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congviec" sheetId="1" r:id="rId1"/>
  </sheets>
  <definedNames>
    <definedName name="_xlnm._FilterDatabase" localSheetId="0" hidden="1">congviec!#REF!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<sst xmlns="http://schemas.openxmlformats.org/spreadsheetml/2006/main" count="32" uniqueCount="23">
  <si>
    <t>Ảnh làm việc</t>
  </si>
  <si>
    <t>&lt;div&gt;&lt;/div&gt;</t>
  </si>
  <si>
    <t>&lt;div class='fl' style='margin:2px 0 2px 6px'&gt;&lt;a target='_blank'  href='https://lala.vn/2020/09/cv/congviec/20200905110542Y8QN6.pdf'&gt;&lt;img alt='' src='../Img/file.png' width='17px' /&gt;&lt;/a&gt;&lt;/div&gt;</t>
  </si>
  <si>
    <t>&lt;div class='fl' style='margin:2px 0 2px 6px'&gt;&lt;a target='_blank'  href='https://lala.vn/2020/09/cv/congviec/202009051104454SPW7.pdf'&gt;&lt;img alt='' src='../Img/file.png' width='17px' /&gt;&lt;/a&gt;&lt;/div&gt;</t>
  </si>
  <si>
    <t>&lt;div class='fl' style='margin:2px 0 2px 6px'&gt;&lt;a target='_blank'  href='https://lala.vn/2020/09/cv/congviec/202009051059468N63V.pdf'&gt;&lt;img alt='' src='../Img/file.png' width='17px' /&gt;&lt;/a&gt;&lt;/div&gt;</t>
  </si>
  <si>
    <t>&lt;div class='fl' style='margin:2px 0 2px 6px'&gt;&lt;a target='_blank'  href='https://lala.vn/2020/09/cv/congviec/20200901180838KW4MJ.pdf'&gt;&lt;img alt='' src='../Img/file.png' width='17px' /&gt;&lt;/a&gt;&lt;/div&gt;</t>
  </si>
  <si>
    <t>&lt;div class='fl' style='margin:2px 0 2px 6px'&gt;&lt;a target='_blank'  href='https://lala.vn/2020/09/cv/congviec/20200901180810I8O3R.pdf'&gt;&lt;img alt='' src='../Img/file.png' width='17px' /&gt;&lt;/a&gt;&lt;/div&gt;</t>
  </si>
  <si>
    <t>&lt;div class='fl' style='margin:2px 0 2px 6px'&gt;&lt;a target='_blank'  href='https://lala.vn/2020/09/cv/congviec/202009261414283ASKE.pdf'&gt;&lt;img alt='' src='../Img/file.png' width='17px' /&gt;&lt;/a&gt;&lt;/div&gt;</t>
  </si>
  <si>
    <t>&lt;div class='fl' style='margin:2px 0 2px 6px'&gt;&lt;a target='_blank'  href='https://lala.vn/2020/09/cv/congviec/20200928073603AIBW1.pdf'&gt;&lt;img alt='' src='../Img/file.png' width='17px' /&gt;&lt;/a&gt;&lt;/div&gt;</t>
  </si>
  <si>
    <t>&lt;div class='fl' style='margin:2px 0 2px 6px'&gt;&lt;a target='_blank'  href='https://lala.vn/2020/09/cv/congviec/202009280735351OK5R.pdf'&gt;&lt;img alt='' src='../Img/file.png' width='17px' /&gt;&lt;/a&gt;&lt;/div&gt;</t>
  </si>
  <si>
    <t>&lt;div class='fl' style='margin:2px 0 2px 6px'&gt;&lt;a target='_blank'  href='https://lala.vn/2020/09/cv/congviec/2020092807345968CAY.pdf'&gt;&lt;img alt='' src='../Img/file.png' width='17px' /&gt;&lt;/a&gt;&lt;/div&gt;</t>
  </si>
  <si>
    <t>&lt;div class='fl' style='margin:2px 0 2px 6px'&gt;&lt;a target='_blank'  href='https://lala.vn/2020/09/cv/congviec/202009241002350SPFI.pdf'&gt;&lt;img alt='' src='../Img/file.png' width='17px' /&gt;&lt;/a&gt;&lt;/div&gt;</t>
  </si>
  <si>
    <t>&lt;div class='fl' style='margin:2px 0 2px 6px'&gt;&lt;a target='_blank'  href='https://lala.vn/2020/09/cv/congviec/202009220921557DQJ5.pdf'&gt;&lt;img alt='' src='../Img/file.png' width='17px' /&gt;&lt;/a&gt;&lt;/div&gt;</t>
  </si>
  <si>
    <t>&lt;div class='fl' style='margin:2px 0 2px 6px'&gt;&lt;a target='_blank'  href='https://lala.vn/2020/09/cv/congviec/20200918154022DEA4U.pdf'&gt;&lt;img alt='' src='../Img/file.png' width='17px' /&gt;&lt;/a&gt;&lt;/div&gt;</t>
  </si>
  <si>
    <t>&lt;div class='fl' style='margin:2px 0 2px 6px'&gt;&lt;a target='_blank'  href='https://lala.vn/2020/09/cv/congviec/20200922081202XMQ6T.pdf'&gt;&lt;img alt='' src='../Img/file.png' width='17px' /&gt;&lt;/a&gt;&lt;/div&gt;</t>
  </si>
  <si>
    <t>&lt;div class='fl' style='margin:2px 0 2px 6px'&gt;&lt;a target='_blank'  href='https://lala.vn/2020/09/cv/congviec/20200926141512QL0D0.pdf'&gt;&lt;img alt='' src='../Img/file.png' width='17px' /&gt;&lt;/a&gt;&lt;/div&gt;</t>
  </si>
  <si>
    <t>&lt;div class='fl' style='margin:2px 0 2px 6px'&gt;&lt;a target='_blank'  href='https://lala.vn/2020/09/cv/congviec/20200914160953JAUQZ.pdf'&gt;&lt;img alt='' src='../Img/file.png' width='17px' /&gt;&lt;/a&gt;&lt;/div&gt;</t>
  </si>
  <si>
    <t>&lt;div class='fl' style='margin:2px 0 2px 6px'&gt;&lt;a target='_blank'  href='https://lala.vn/2020/09/cv/congviec/20200916085458CUH7E.pdf'&gt;&lt;img alt='' src='../Img/file.png' width='17px' /&gt;&lt;/a&gt;&lt;/div&gt;</t>
  </si>
  <si>
    <t>&lt;div class='fl' style='margin:2px 0 2px 6px'&gt;&lt;a target='_blank'  href='https://lala.vn/2020/09/cv/congviec/20200914160911N23FV.pdf'&gt;&lt;img alt='' src='../Img/file.png' width='17px' /&gt;&lt;/a&gt;&lt;/div&gt;</t>
  </si>
  <si>
    <t>&lt;div class='fl' style='margin:2px 0 2px 6px'&gt;&lt;a target='_blank'  href='https://lala.vn/2020/09/cv/congviec/20200916085407BCAN0.pdf'&gt;&lt;img alt='' src='../Img/file.png' width='17px' /&gt;&lt;/a&gt;&lt;/div&gt;</t>
  </si>
  <si>
    <t>&lt;div class='fl' style='margin:2px 0 2px 6px'&gt;&lt;a target='_blank'  href='https://lala.vn/2020/09/cv/congviec/202009141608131M5I1.pdf'&gt;&lt;img alt='' src='../Img/file.png' width='17px' /&gt;&lt;/a&gt;&lt;/div&gt;</t>
  </si>
  <si>
    <t>&lt;div class='fl' style='margin:2px 0 2px 6px'&gt;&lt;a target='_blank'  href='https://lala.vn/2020/09/cv/congviec/202009110758559NSOO.pdf'&gt;&lt;img alt='' src='../Img/file.png' width='17px' /&gt;&lt;/a&gt;&lt;/div&gt;</t>
  </si>
  <si>
    <t>&lt;div class='fl' style='margin:2px 0 2px 6px'&gt;&lt;a target='_blank'  href='https://lala.vn/2020/09/cv/congviec/20200905085840KQDIF.pdf'&gt;&lt;img alt='' src='../Img/file.png' width='17px' /&gt;&lt;/a&gt;&lt;/div&gt;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</si>
</sst>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2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zoomScale="85" zoomScaleNormal="85" workbookViewId="0">
      <selection activeCell="A6" sqref="A6"/>
    </sheetView>
  </sheetViews>
  <sheetFormatPr defaultRowHeight="12.75" x14ac:dyDescent="0.2"/>
  <cols>
    <col min="1" max="8" width="43.85546875" style="1" customWidth="1"/>
    <col min="9" max="16384" width="9.140625" style="1"/>
  </cols>
  <sheetData>
    <row r="1" spans="1:2" x14ac:dyDescent="0.2">
      <c r="A1" s="1" t="s">
        <v>0</v>
      </c>
      <c r="B1" s="2">
        <f>COUNTIFS($A:$A,"&lt;div&gt;&lt;/div&gt;")</f>
        <v>32</v>
      </c>
    </row>
    <row r="2" spans="1:2" x14ac:dyDescent="0.2">
      <c r="A2" s="1" t="s">
        <v>1</v>
      </c>
    </row>
    <row r="3" spans="1:2" x14ac:dyDescent="0.2">
      <c r="A3" s="1" t="s">
        <v>1</v>
      </c>
    </row>
    <row r="4" spans="1:2" x14ac:dyDescent="0.2">
      <c r="A4" s="1" t="s">
        <v>1</v>
      </c>
    </row>
    <row r="5" spans="1:2" x14ac:dyDescent="0.2">
      <c r="A5" s="1" t="s">
        <v>2</v>
      </c>
    </row>
    <row r="6" spans="1:2" x14ac:dyDescent="0.2">
      <c r="A6" s="1" t="s">
        <v>3</v>
      </c>
    </row>
    <row r="7" spans="1:2" x14ac:dyDescent="0.2">
      <c r="A7" s="1" t="s">
        <v>4</v>
      </c>
    </row>
    <row r="8" spans="1:2" x14ac:dyDescent="0.2">
      <c r="A8" s="1" t="s">
        <v>5</v>
      </c>
    </row>
    <row r="9" spans="1:2" x14ac:dyDescent="0.2">
      <c r="A9" s="1" t="s">
        <v>6</v>
      </c>
    </row>
    <row r="10" spans="1:2" x14ac:dyDescent="0.2">
      <c r="A10" s="1" t="s">
        <v>1</v>
      </c>
    </row>
    <row r="11" spans="1:2" x14ac:dyDescent="0.2">
      <c r="A11" s="1" t="s">
        <v>7</v>
      </c>
    </row>
    <row r="12" spans="1:2" x14ac:dyDescent="0.2">
      <c r="A12" s="1" t="s">
        <v>8</v>
      </c>
    </row>
    <row r="13" spans="1:2" x14ac:dyDescent="0.2">
      <c r="A13" s="1" t="s">
        <v>9</v>
      </c>
    </row>
    <row r="14" spans="1:2" x14ac:dyDescent="0.2">
      <c r="A14" s="1" t="s">
        <v>10</v>
      </c>
    </row>
    <row r="15" spans="1:2" x14ac:dyDescent="0.2">
      <c r="A15" s="1" t="s">
        <v>1</v>
      </c>
    </row>
    <row r="16" spans="1:2" x14ac:dyDescent="0.2">
      <c r="A16" s="1" t="s">
        <v>11</v>
      </c>
    </row>
    <row r="17" spans="1:1" x14ac:dyDescent="0.2">
      <c r="A17" s="1" t="s">
        <v>12</v>
      </c>
    </row>
    <row r="18" spans="1:1" x14ac:dyDescent="0.2">
      <c r="A18" s="1" t="s">
        <v>13</v>
      </c>
    </row>
    <row r="19" spans="1:1" x14ac:dyDescent="0.2">
      <c r="A19" s="1" t="s">
        <v>14</v>
      </c>
    </row>
    <row r="21" spans="1:1" x14ac:dyDescent="0.2">
      <c r="A21" s="1" t="s">
        <v>15</v>
      </c>
    </row>
    <row r="22" spans="1:1" x14ac:dyDescent="0.2">
      <c r="A22" s="1" t="s">
        <v>16</v>
      </c>
    </row>
    <row r="23" spans="1:1" x14ac:dyDescent="0.2">
      <c r="A23" s="1" t="s">
        <v>17</v>
      </c>
    </row>
    <row r="24" spans="1:1" x14ac:dyDescent="0.2">
      <c r="A24" s="1" t="s">
        <v>18</v>
      </c>
    </row>
    <row r="25" spans="1:1" x14ac:dyDescent="0.2">
      <c r="A25" s="1" t="s">
        <v>19</v>
      </c>
    </row>
    <row r="26" spans="1:1" x14ac:dyDescent="0.2">
      <c r="A26" s="1" t="s">
        <v>20</v>
      </c>
    </row>
    <row r="27" spans="1:1" x14ac:dyDescent="0.2">
      <c r="A27" s="1" t="s">
        <v>1</v>
      </c>
    </row>
    <row r="28" spans="1:1" x14ac:dyDescent="0.2">
      <c r="A28" s="1" t="s">
        <v>1</v>
      </c>
    </row>
    <row r="29" spans="1:1" x14ac:dyDescent="0.2">
      <c r="A29" s="1" t="s">
        <v>1</v>
      </c>
    </row>
    <row r="30" spans="1:1" x14ac:dyDescent="0.2">
      <c r="A30" s="1" t="s">
        <v>1</v>
      </c>
    </row>
    <row r="31" spans="1:1" x14ac:dyDescent="0.2">
      <c r="A31" s="1" t="s">
        <v>21</v>
      </c>
    </row>
    <row r="32" spans="1:1" x14ac:dyDescent="0.2">
      <c r="A32" s="1" t="s">
        <v>1</v>
      </c>
    </row>
    <row r="33" spans="1:1" x14ac:dyDescent="0.2">
      <c r="A33" s="1" t="s">
        <v>22</v>
      </c>
    </row>
    <row r="54" ht="15" customHeight="1" x14ac:dyDescent="0.2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congviec</vt:lpstr>
    </vt:vector>
  </TitlesOfParts>
  <Company>QBPC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2020-09-29T08:59:29Z</dcterms:created>
  <dcterms:modified xsi:type="dcterms:W3CDTF">2020-09-29T09:00:04Z</dcterms:modified>
</cp:coreProperties>
</file>