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60" windowHeight="11325"/>
  </bookViews>
  <sheets>
    <sheet name="Table 1" sheetId="1" r:id="rId1"/>
    <sheet name="Sheet1" sheetId="2" r:id="rId2"/>
    <sheet name="Sheet2" sheetId="3" r:id="rId3"/>
  </sheets>
  <calcPr calcId="144525"/>
</workbook>
</file>

<file path=xl/calcChain.xml><?xml version="1.0" encoding="utf-8"?>
<calcChain xmlns="http://schemas.openxmlformats.org/spreadsheetml/2006/main">
  <c r="A110" i="3" l="1"/>
  <c r="B110" i="3"/>
  <c r="C110" i="3"/>
  <c r="D110" i="3"/>
  <c r="A111" i="3"/>
  <c r="B111" i="3"/>
  <c r="C111" i="3"/>
  <c r="D111" i="3"/>
  <c r="A112" i="3"/>
  <c r="B112" i="3"/>
  <c r="C112" i="3"/>
  <c r="D112" i="3"/>
  <c r="A113" i="3"/>
  <c r="B113" i="3"/>
  <c r="C113" i="3"/>
  <c r="D113" i="3"/>
  <c r="A114" i="3"/>
  <c r="B114" i="3"/>
  <c r="C114" i="3"/>
  <c r="D114" i="3"/>
  <c r="A115" i="3"/>
  <c r="B115" i="3"/>
  <c r="C115" i="3"/>
  <c r="D115" i="3"/>
  <c r="A116" i="3"/>
  <c r="B116" i="3"/>
  <c r="C116" i="3"/>
  <c r="D116" i="3"/>
  <c r="A117" i="3"/>
  <c r="B117" i="3"/>
  <c r="C117" i="3"/>
  <c r="D117" i="3"/>
  <c r="A118" i="3"/>
  <c r="B118" i="3"/>
  <c r="C118" i="3"/>
  <c r="D118" i="3"/>
  <c r="A119" i="3"/>
  <c r="B119" i="3"/>
  <c r="C119" i="3"/>
  <c r="D119" i="3"/>
  <c r="A120" i="3"/>
  <c r="B120" i="3"/>
  <c r="C120" i="3"/>
  <c r="D120" i="3"/>
  <c r="A121" i="3"/>
  <c r="B121" i="3"/>
  <c r="C121" i="3"/>
  <c r="D121" i="3"/>
  <c r="A122" i="3"/>
  <c r="B122" i="3"/>
  <c r="C122" i="3"/>
  <c r="D122" i="3"/>
  <c r="A123" i="3"/>
  <c r="B123" i="3"/>
  <c r="C123" i="3"/>
  <c r="D123" i="3"/>
  <c r="A124" i="3"/>
  <c r="B124" i="3"/>
  <c r="C124" i="3"/>
  <c r="D124" i="3"/>
  <c r="A125" i="3"/>
  <c r="B125" i="3"/>
  <c r="C125" i="3"/>
  <c r="D125" i="3"/>
  <c r="A126" i="3"/>
  <c r="B126" i="3"/>
  <c r="C126" i="3"/>
  <c r="D126" i="3"/>
  <c r="A127" i="3"/>
  <c r="B127" i="3"/>
  <c r="C127" i="3"/>
  <c r="D127" i="3"/>
  <c r="A128" i="3"/>
  <c r="B128" i="3"/>
  <c r="C128" i="3"/>
  <c r="D128" i="3"/>
  <c r="A129" i="3"/>
  <c r="B129" i="3"/>
  <c r="C129" i="3"/>
  <c r="D129" i="3"/>
  <c r="A130" i="3"/>
  <c r="B130" i="3"/>
  <c r="C130" i="3"/>
  <c r="D130" i="3"/>
  <c r="A131" i="3"/>
  <c r="B131" i="3"/>
  <c r="C131" i="3"/>
  <c r="D131" i="3"/>
  <c r="A132" i="3"/>
  <c r="B132" i="3"/>
  <c r="C132" i="3"/>
  <c r="D132" i="3"/>
  <c r="A133" i="3"/>
  <c r="B133" i="3"/>
  <c r="C133" i="3"/>
  <c r="D133" i="3"/>
  <c r="A134" i="3"/>
  <c r="B134" i="3"/>
  <c r="C134" i="3"/>
  <c r="D134" i="3"/>
  <c r="A135" i="3"/>
  <c r="B135" i="3"/>
  <c r="C135" i="3"/>
  <c r="D135" i="3"/>
  <c r="A136" i="3"/>
  <c r="B136" i="3"/>
  <c r="C136" i="3"/>
  <c r="D136" i="3"/>
  <c r="A137" i="3"/>
  <c r="B137" i="3"/>
  <c r="C137" i="3"/>
  <c r="D137" i="3"/>
  <c r="A138" i="3"/>
  <c r="B138" i="3"/>
  <c r="C138" i="3"/>
  <c r="D138" i="3"/>
  <c r="A139" i="3"/>
  <c r="B139" i="3"/>
  <c r="C139" i="3"/>
  <c r="D139" i="3"/>
  <c r="A140" i="3"/>
  <c r="B140" i="3"/>
  <c r="C140" i="3"/>
  <c r="D140" i="3"/>
  <c r="A141" i="3"/>
  <c r="B141" i="3"/>
  <c r="C141" i="3"/>
  <c r="D141" i="3"/>
  <c r="A142" i="3"/>
  <c r="B142" i="3"/>
  <c r="C142" i="3"/>
  <c r="D142" i="3"/>
  <c r="A143" i="3"/>
  <c r="B143" i="3"/>
  <c r="C143" i="3"/>
  <c r="D143" i="3"/>
  <c r="A144" i="3"/>
  <c r="B144" i="3"/>
  <c r="C144" i="3"/>
  <c r="D144" i="3"/>
  <c r="A145" i="3"/>
  <c r="B145" i="3"/>
  <c r="C145" i="3"/>
  <c r="D145" i="3"/>
  <c r="A146" i="3"/>
  <c r="B146" i="3"/>
  <c r="C146" i="3"/>
  <c r="D146" i="3"/>
  <c r="A147" i="3"/>
  <c r="B147" i="3"/>
  <c r="C147" i="3"/>
  <c r="D147" i="3"/>
  <c r="A148" i="3"/>
  <c r="B148" i="3"/>
  <c r="C148" i="3"/>
  <c r="D148" i="3"/>
  <c r="A149" i="3"/>
  <c r="B149" i="3"/>
  <c r="C149" i="3"/>
  <c r="D149" i="3"/>
  <c r="A150" i="3"/>
  <c r="B150" i="3"/>
  <c r="C150" i="3"/>
  <c r="D150" i="3"/>
  <c r="A151" i="3"/>
  <c r="B151" i="3"/>
  <c r="C151" i="3"/>
  <c r="D151" i="3"/>
  <c r="A152" i="3"/>
  <c r="B152" i="3"/>
  <c r="C152" i="3"/>
  <c r="D152" i="3"/>
  <c r="A153" i="3"/>
  <c r="B153" i="3"/>
  <c r="C153" i="3"/>
  <c r="D153" i="3"/>
  <c r="A154" i="3"/>
  <c r="B154" i="3"/>
  <c r="C154" i="3"/>
  <c r="D154" i="3"/>
  <c r="A155" i="3"/>
  <c r="B155" i="3"/>
  <c r="C155" i="3"/>
  <c r="D155" i="3"/>
  <c r="A156" i="3"/>
  <c r="B156" i="3"/>
  <c r="C156" i="3"/>
  <c r="D156" i="3"/>
  <c r="A157" i="3"/>
  <c r="B157" i="3"/>
  <c r="C157" i="3"/>
  <c r="D157" i="3"/>
  <c r="A158" i="3"/>
  <c r="B158" i="3"/>
  <c r="C158" i="3"/>
  <c r="D158" i="3"/>
  <c r="A159" i="3"/>
  <c r="B159" i="3"/>
  <c r="C159" i="3"/>
  <c r="D159" i="3"/>
  <c r="A160" i="3"/>
  <c r="B160" i="3"/>
  <c r="C160" i="3"/>
  <c r="D160" i="3"/>
  <c r="A161" i="3"/>
  <c r="B161" i="3"/>
  <c r="C161" i="3"/>
  <c r="D161" i="3"/>
  <c r="A162" i="3"/>
  <c r="B162" i="3"/>
  <c r="C162" i="3"/>
  <c r="D162" i="3"/>
  <c r="A163" i="3"/>
  <c r="B163" i="3"/>
  <c r="C163" i="3"/>
  <c r="D163" i="3"/>
  <c r="A164" i="3"/>
  <c r="B164" i="3"/>
  <c r="C164" i="3"/>
  <c r="D164" i="3"/>
  <c r="A165" i="3"/>
  <c r="B165" i="3"/>
  <c r="C165" i="3"/>
  <c r="D165" i="3"/>
  <c r="A166" i="3"/>
  <c r="B166" i="3"/>
  <c r="C166" i="3"/>
  <c r="D166" i="3"/>
  <c r="A167" i="3"/>
  <c r="B167" i="3"/>
  <c r="C167" i="3"/>
  <c r="D167" i="3"/>
  <c r="A168" i="3"/>
  <c r="B168" i="3"/>
  <c r="C168" i="3"/>
  <c r="D168" i="3"/>
  <c r="A169" i="3"/>
  <c r="B169" i="3"/>
  <c r="C169" i="3"/>
  <c r="D169" i="3"/>
  <c r="A170" i="3"/>
  <c r="B170" i="3"/>
  <c r="C170" i="3"/>
  <c r="D170" i="3"/>
  <c r="A171" i="3"/>
  <c r="B171" i="3"/>
  <c r="C171" i="3"/>
  <c r="D171" i="3"/>
  <c r="A172" i="3"/>
  <c r="B172" i="3"/>
  <c r="C172" i="3"/>
  <c r="D172" i="3"/>
  <c r="A173" i="3"/>
  <c r="B173" i="3"/>
  <c r="C173" i="3"/>
  <c r="D173" i="3"/>
  <c r="A174" i="3"/>
  <c r="B174" i="3"/>
  <c r="C174" i="3"/>
  <c r="D174" i="3"/>
  <c r="A175" i="3"/>
  <c r="B175" i="3"/>
  <c r="C175" i="3"/>
  <c r="D175" i="3"/>
  <c r="A176" i="3"/>
  <c r="B176" i="3"/>
  <c r="C176" i="3"/>
  <c r="D176" i="3"/>
  <c r="A177" i="3"/>
  <c r="B177" i="3"/>
  <c r="C177" i="3"/>
  <c r="D177" i="3"/>
  <c r="A178" i="3"/>
  <c r="B178" i="3"/>
  <c r="C178" i="3"/>
  <c r="D178" i="3"/>
  <c r="A179" i="3"/>
  <c r="B179" i="3"/>
  <c r="C179" i="3"/>
  <c r="D179" i="3"/>
  <c r="A180" i="3"/>
  <c r="B180" i="3"/>
  <c r="C180" i="3"/>
  <c r="D180" i="3"/>
  <c r="A181" i="3"/>
  <c r="B181" i="3"/>
  <c r="C181" i="3"/>
  <c r="D181" i="3"/>
  <c r="A182" i="3"/>
  <c r="B182" i="3"/>
  <c r="C182" i="3"/>
  <c r="D182" i="3"/>
  <c r="A183" i="3"/>
  <c r="B183" i="3"/>
  <c r="C183" i="3"/>
  <c r="D183" i="3"/>
  <c r="A184" i="3"/>
  <c r="B184" i="3"/>
  <c r="C184" i="3"/>
  <c r="D184" i="3"/>
  <c r="A185" i="3"/>
  <c r="B185" i="3"/>
  <c r="C185" i="3"/>
  <c r="D185" i="3"/>
  <c r="A186" i="3"/>
  <c r="B186" i="3"/>
  <c r="C186" i="3"/>
  <c r="D186" i="3"/>
  <c r="A187" i="3"/>
  <c r="B187" i="3"/>
  <c r="C187" i="3"/>
  <c r="D187" i="3"/>
  <c r="A188" i="3"/>
  <c r="B188" i="3"/>
  <c r="C188" i="3"/>
  <c r="D188" i="3"/>
  <c r="A189" i="3"/>
  <c r="B189" i="3"/>
  <c r="C189" i="3"/>
  <c r="D189" i="3"/>
  <c r="A190" i="3"/>
  <c r="B190" i="3"/>
  <c r="C190" i="3"/>
  <c r="D190" i="3"/>
  <c r="A191" i="3"/>
  <c r="B191" i="3"/>
  <c r="C191" i="3"/>
  <c r="D191" i="3"/>
  <c r="A192" i="3"/>
  <c r="B192" i="3"/>
  <c r="C192" i="3"/>
  <c r="D192" i="3"/>
  <c r="A193" i="3"/>
  <c r="B193" i="3"/>
  <c r="C193" i="3"/>
  <c r="D193" i="3"/>
  <c r="A194" i="3"/>
  <c r="B194" i="3"/>
  <c r="C194" i="3"/>
  <c r="D194" i="3"/>
  <c r="A33" i="3"/>
  <c r="B33" i="3"/>
  <c r="C33" i="3"/>
  <c r="D33" i="3"/>
  <c r="A34" i="3"/>
  <c r="B34" i="3"/>
  <c r="C34" i="3"/>
  <c r="D34" i="3"/>
  <c r="A35" i="3"/>
  <c r="B35" i="3"/>
  <c r="C35" i="3"/>
  <c r="D35" i="3"/>
  <c r="A36" i="3"/>
  <c r="B36" i="3"/>
  <c r="C36" i="3"/>
  <c r="D36" i="3"/>
  <c r="A37" i="3"/>
  <c r="B37" i="3"/>
  <c r="C37" i="3"/>
  <c r="D37" i="3"/>
  <c r="A38" i="3"/>
  <c r="B38" i="3"/>
  <c r="C38" i="3"/>
  <c r="D38" i="3"/>
  <c r="A39" i="3"/>
  <c r="B39" i="3"/>
  <c r="C39" i="3"/>
  <c r="D39" i="3"/>
  <c r="A40" i="3"/>
  <c r="B40" i="3"/>
  <c r="C40" i="3"/>
  <c r="D40" i="3"/>
  <c r="A41" i="3"/>
  <c r="B41" i="3"/>
  <c r="C41" i="3"/>
  <c r="D41" i="3"/>
  <c r="A42" i="3"/>
  <c r="B42" i="3"/>
  <c r="C42" i="3"/>
  <c r="D42" i="3"/>
  <c r="A43" i="3"/>
  <c r="B43" i="3"/>
  <c r="C43" i="3"/>
  <c r="D43" i="3"/>
  <c r="A44" i="3"/>
  <c r="B44" i="3"/>
  <c r="C44" i="3"/>
  <c r="D44" i="3"/>
  <c r="A45" i="3"/>
  <c r="B45" i="3"/>
  <c r="C45" i="3"/>
  <c r="D45" i="3"/>
  <c r="A46" i="3"/>
  <c r="B46" i="3"/>
  <c r="C46" i="3"/>
  <c r="D46" i="3"/>
  <c r="A47" i="3"/>
  <c r="B47" i="3"/>
  <c r="C47" i="3"/>
  <c r="D47" i="3"/>
  <c r="A48" i="3"/>
  <c r="B48" i="3"/>
  <c r="C48" i="3"/>
  <c r="D48" i="3"/>
  <c r="A49" i="3"/>
  <c r="B49" i="3"/>
  <c r="C49" i="3"/>
  <c r="D49" i="3"/>
  <c r="A50" i="3"/>
  <c r="B50" i="3"/>
  <c r="C50" i="3"/>
  <c r="D50" i="3"/>
  <c r="A51" i="3"/>
  <c r="B51" i="3"/>
  <c r="C51" i="3"/>
  <c r="D51" i="3"/>
  <c r="A52" i="3"/>
  <c r="B52" i="3"/>
  <c r="C52" i="3"/>
  <c r="D52" i="3"/>
  <c r="A53" i="3"/>
  <c r="B53" i="3"/>
  <c r="C53" i="3"/>
  <c r="D53" i="3"/>
  <c r="A54" i="3"/>
  <c r="B54" i="3"/>
  <c r="C54" i="3"/>
  <c r="D54" i="3"/>
  <c r="A55" i="3"/>
  <c r="B55" i="3"/>
  <c r="C55" i="3"/>
  <c r="D55" i="3"/>
  <c r="A56" i="3"/>
  <c r="B56" i="3"/>
  <c r="C56" i="3"/>
  <c r="D56" i="3"/>
  <c r="A57" i="3"/>
  <c r="B57" i="3"/>
  <c r="C57" i="3"/>
  <c r="D57" i="3"/>
  <c r="A58" i="3"/>
  <c r="B58" i="3"/>
  <c r="C58" i="3"/>
  <c r="D58" i="3"/>
  <c r="A59" i="3"/>
  <c r="B59" i="3"/>
  <c r="C59" i="3"/>
  <c r="D59" i="3"/>
  <c r="A60" i="3"/>
  <c r="B60" i="3"/>
  <c r="C60" i="3"/>
  <c r="D60" i="3"/>
  <c r="A61" i="3"/>
  <c r="B61" i="3"/>
  <c r="C61" i="3"/>
  <c r="D61" i="3"/>
  <c r="A62" i="3"/>
  <c r="B62" i="3"/>
  <c r="C62" i="3"/>
  <c r="D62" i="3"/>
  <c r="A63" i="3"/>
  <c r="B63" i="3"/>
  <c r="C63" i="3"/>
  <c r="D63" i="3"/>
  <c r="A64" i="3"/>
  <c r="B64" i="3"/>
  <c r="C64" i="3"/>
  <c r="D64" i="3"/>
  <c r="A65" i="3"/>
  <c r="B65" i="3"/>
  <c r="C65" i="3"/>
  <c r="D65" i="3"/>
  <c r="A66" i="3"/>
  <c r="B66" i="3"/>
  <c r="C66" i="3"/>
  <c r="D66" i="3"/>
  <c r="A67" i="3"/>
  <c r="B67" i="3"/>
  <c r="C67" i="3"/>
  <c r="D67" i="3"/>
  <c r="A68" i="3"/>
  <c r="B68" i="3"/>
  <c r="C68" i="3"/>
  <c r="D68" i="3"/>
  <c r="A69" i="3"/>
  <c r="B69" i="3"/>
  <c r="C69" i="3"/>
  <c r="D69" i="3"/>
  <c r="A70" i="3"/>
  <c r="B70" i="3"/>
  <c r="C70" i="3"/>
  <c r="D70" i="3"/>
  <c r="A71" i="3"/>
  <c r="B71" i="3"/>
  <c r="C71" i="3"/>
  <c r="D71" i="3"/>
  <c r="A72" i="3"/>
  <c r="B72" i="3"/>
  <c r="C72" i="3"/>
  <c r="D72" i="3"/>
  <c r="A73" i="3"/>
  <c r="B73" i="3"/>
  <c r="C73" i="3"/>
  <c r="D73" i="3"/>
  <c r="A74" i="3"/>
  <c r="B74" i="3"/>
  <c r="C74" i="3"/>
  <c r="D74" i="3"/>
  <c r="A75" i="3"/>
  <c r="B75" i="3"/>
  <c r="C75" i="3"/>
  <c r="D75" i="3"/>
  <c r="A76" i="3"/>
  <c r="B76" i="3"/>
  <c r="C76" i="3"/>
  <c r="D76" i="3"/>
  <c r="A77" i="3"/>
  <c r="B77" i="3"/>
  <c r="C77" i="3"/>
  <c r="D77" i="3"/>
  <c r="A78" i="3"/>
  <c r="B78" i="3"/>
  <c r="C78" i="3"/>
  <c r="D78" i="3"/>
  <c r="A79" i="3"/>
  <c r="B79" i="3"/>
  <c r="C79" i="3"/>
  <c r="D79" i="3"/>
  <c r="A80" i="3"/>
  <c r="B80" i="3"/>
  <c r="C80" i="3"/>
  <c r="D80" i="3"/>
  <c r="A81" i="3"/>
  <c r="B81" i="3"/>
  <c r="C81" i="3"/>
  <c r="D81" i="3"/>
  <c r="A82" i="3"/>
  <c r="B82" i="3"/>
  <c r="C82" i="3"/>
  <c r="D82" i="3"/>
  <c r="A83" i="3"/>
  <c r="B83" i="3"/>
  <c r="C83" i="3"/>
  <c r="D83" i="3"/>
  <c r="A84" i="3"/>
  <c r="B84" i="3"/>
  <c r="C84" i="3"/>
  <c r="D84" i="3"/>
  <c r="A85" i="3"/>
  <c r="B85" i="3"/>
  <c r="C85" i="3"/>
  <c r="D85" i="3"/>
  <c r="A86" i="3"/>
  <c r="B86" i="3"/>
  <c r="C86" i="3"/>
  <c r="D86" i="3"/>
  <c r="A87" i="3"/>
  <c r="B87" i="3"/>
  <c r="C87" i="3"/>
  <c r="D87" i="3"/>
  <c r="A88" i="3"/>
  <c r="B88" i="3"/>
  <c r="C88" i="3"/>
  <c r="D88" i="3"/>
  <c r="A89" i="3"/>
  <c r="B89" i="3"/>
  <c r="C89" i="3"/>
  <c r="D89" i="3"/>
  <c r="A90" i="3"/>
  <c r="B90" i="3"/>
  <c r="C90" i="3"/>
  <c r="D90" i="3"/>
  <c r="A91" i="3"/>
  <c r="B91" i="3"/>
  <c r="C91" i="3"/>
  <c r="D91" i="3"/>
  <c r="A92" i="3"/>
  <c r="B92" i="3"/>
  <c r="C92" i="3"/>
  <c r="D92" i="3"/>
  <c r="A93" i="3"/>
  <c r="B93" i="3"/>
  <c r="C93" i="3"/>
  <c r="D93" i="3"/>
  <c r="A94" i="3"/>
  <c r="B94" i="3"/>
  <c r="C94" i="3"/>
  <c r="D94" i="3"/>
  <c r="A95" i="3"/>
  <c r="B95" i="3"/>
  <c r="C95" i="3"/>
  <c r="D95" i="3"/>
  <c r="A96" i="3"/>
  <c r="B96" i="3"/>
  <c r="C96" i="3"/>
  <c r="D96" i="3"/>
  <c r="A97" i="3"/>
  <c r="B97" i="3"/>
  <c r="C97" i="3"/>
  <c r="D97" i="3"/>
  <c r="A98" i="3"/>
  <c r="B98" i="3"/>
  <c r="C98" i="3"/>
  <c r="D98" i="3"/>
  <c r="A99" i="3"/>
  <c r="B99" i="3"/>
  <c r="C99" i="3"/>
  <c r="D99" i="3"/>
  <c r="A100" i="3"/>
  <c r="B100" i="3"/>
  <c r="C100" i="3"/>
  <c r="D100" i="3"/>
  <c r="A101" i="3"/>
  <c r="B101" i="3"/>
  <c r="C101" i="3"/>
  <c r="D101" i="3"/>
  <c r="A102" i="3"/>
  <c r="B102" i="3"/>
  <c r="C102" i="3"/>
  <c r="D102" i="3"/>
  <c r="A103" i="3"/>
  <c r="B103" i="3"/>
  <c r="C103" i="3"/>
  <c r="D103" i="3"/>
  <c r="A104" i="3"/>
  <c r="B104" i="3"/>
  <c r="C104" i="3"/>
  <c r="D104" i="3"/>
  <c r="A105" i="3"/>
  <c r="B105" i="3"/>
  <c r="C105" i="3"/>
  <c r="D105" i="3"/>
  <c r="A106" i="3"/>
  <c r="B106" i="3"/>
  <c r="C106" i="3"/>
  <c r="D106" i="3"/>
  <c r="A107" i="3"/>
  <c r="B107" i="3"/>
  <c r="C107" i="3"/>
  <c r="D107" i="3"/>
  <c r="A108" i="3"/>
  <c r="B108" i="3"/>
  <c r="C108" i="3"/>
  <c r="D108" i="3"/>
  <c r="A109" i="3"/>
  <c r="B109" i="3"/>
  <c r="C109" i="3"/>
  <c r="D109" i="3"/>
  <c r="A195" i="3"/>
  <c r="B195" i="3"/>
  <c r="C195" i="3"/>
  <c r="D195" i="3"/>
  <c r="A196" i="3"/>
  <c r="B196" i="3"/>
  <c r="C196" i="3"/>
  <c r="D196" i="3"/>
  <c r="A197" i="3"/>
  <c r="B197" i="3"/>
  <c r="C197" i="3"/>
  <c r="D197" i="3"/>
  <c r="A198" i="3"/>
  <c r="B198" i="3"/>
  <c r="C198" i="3"/>
  <c r="D198" i="3"/>
  <c r="A199" i="3"/>
  <c r="B199" i="3"/>
  <c r="C199" i="3"/>
  <c r="D199" i="3"/>
  <c r="A200" i="3"/>
  <c r="B200" i="3"/>
  <c r="C200" i="3"/>
  <c r="D200" i="3"/>
  <c r="A201" i="3"/>
  <c r="B201" i="3"/>
  <c r="C201" i="3"/>
  <c r="D201" i="3"/>
  <c r="A202" i="3"/>
  <c r="B202" i="3"/>
  <c r="C202" i="3"/>
  <c r="D202" i="3"/>
  <c r="A203" i="3"/>
  <c r="B203" i="3"/>
  <c r="C203" i="3"/>
  <c r="D203" i="3"/>
  <c r="A204" i="3"/>
  <c r="B204" i="3"/>
  <c r="C204" i="3"/>
  <c r="D204" i="3"/>
  <c r="A205" i="3"/>
  <c r="B205" i="3"/>
  <c r="C205" i="3"/>
  <c r="D205" i="3"/>
  <c r="A206" i="3"/>
  <c r="B206" i="3"/>
  <c r="C206" i="3"/>
  <c r="D206" i="3"/>
  <c r="A207" i="3"/>
  <c r="B207" i="3"/>
  <c r="C207" i="3"/>
  <c r="D207" i="3"/>
  <c r="A208" i="3"/>
  <c r="B208" i="3"/>
  <c r="C208" i="3"/>
  <c r="D208" i="3"/>
  <c r="A209" i="3"/>
  <c r="B209" i="3"/>
  <c r="C209" i="3"/>
  <c r="D209" i="3"/>
  <c r="A210" i="3"/>
  <c r="B210" i="3"/>
  <c r="C210" i="3"/>
  <c r="D210" i="3"/>
  <c r="A211" i="3"/>
  <c r="B211" i="3"/>
  <c r="C211" i="3"/>
  <c r="D211" i="3"/>
  <c r="A212" i="3"/>
  <c r="B212" i="3"/>
  <c r="C212" i="3"/>
  <c r="D212" i="3"/>
  <c r="A213" i="3"/>
  <c r="B213" i="3"/>
  <c r="C213" i="3"/>
  <c r="D213" i="3"/>
  <c r="A214" i="3"/>
  <c r="B214" i="3"/>
  <c r="C214" i="3"/>
  <c r="D214" i="3"/>
  <c r="A215" i="3"/>
  <c r="B215" i="3"/>
  <c r="C215" i="3"/>
  <c r="D215" i="3"/>
  <c r="A216" i="3"/>
  <c r="B216" i="3"/>
  <c r="C216" i="3"/>
  <c r="D216" i="3"/>
  <c r="A217" i="3"/>
  <c r="B217" i="3"/>
  <c r="C217" i="3"/>
  <c r="D217" i="3"/>
  <c r="A218" i="3"/>
  <c r="B218" i="3"/>
  <c r="C218" i="3"/>
  <c r="D218" i="3"/>
  <c r="A219" i="3"/>
  <c r="B219" i="3"/>
  <c r="C219" i="3"/>
  <c r="D219" i="3"/>
  <c r="A220" i="3"/>
  <c r="B220" i="3"/>
  <c r="C220" i="3"/>
  <c r="D220" i="3"/>
  <c r="A221" i="3"/>
  <c r="B221" i="3"/>
  <c r="C221" i="3"/>
  <c r="D221" i="3"/>
  <c r="A222" i="3"/>
  <c r="B222" i="3"/>
  <c r="C222" i="3"/>
  <c r="D222" i="3"/>
  <c r="A223" i="3"/>
  <c r="B223" i="3"/>
  <c r="C223" i="3"/>
  <c r="D223" i="3"/>
  <c r="A224" i="3"/>
  <c r="B224" i="3"/>
  <c r="C224" i="3"/>
  <c r="D224" i="3"/>
  <c r="A225" i="3"/>
  <c r="B225" i="3"/>
  <c r="C225" i="3"/>
  <c r="D225" i="3"/>
  <c r="A226" i="3"/>
  <c r="B226" i="3"/>
  <c r="C226" i="3"/>
  <c r="D226" i="3"/>
  <c r="A227" i="3"/>
  <c r="B227" i="3"/>
  <c r="C227" i="3"/>
  <c r="D227" i="3"/>
  <c r="A228" i="3"/>
  <c r="B228" i="3"/>
  <c r="C228" i="3"/>
  <c r="D228" i="3"/>
  <c r="A229" i="3"/>
  <c r="B229" i="3"/>
  <c r="C229" i="3"/>
  <c r="D229" i="3"/>
  <c r="A230" i="3"/>
  <c r="B230" i="3"/>
  <c r="C230" i="3"/>
  <c r="D230" i="3"/>
  <c r="A231" i="3"/>
  <c r="B231" i="3"/>
  <c r="C231" i="3"/>
  <c r="D231" i="3"/>
  <c r="A232" i="3"/>
  <c r="B232" i="3"/>
  <c r="C232" i="3"/>
  <c r="D232" i="3"/>
  <c r="A233" i="3"/>
  <c r="B233" i="3"/>
  <c r="C233" i="3"/>
  <c r="D233" i="3"/>
  <c r="A234" i="3"/>
  <c r="B234" i="3"/>
  <c r="C234" i="3"/>
  <c r="D234" i="3"/>
  <c r="A235" i="3"/>
  <c r="B235" i="3"/>
  <c r="C235" i="3"/>
  <c r="D235" i="3"/>
  <c r="A236" i="3"/>
  <c r="B236" i="3"/>
  <c r="C236" i="3"/>
  <c r="D236" i="3"/>
  <c r="A237" i="3"/>
  <c r="B237" i="3"/>
  <c r="C237" i="3"/>
  <c r="D237" i="3"/>
  <c r="A238" i="3"/>
  <c r="B238" i="3"/>
  <c r="C238" i="3"/>
  <c r="D238" i="3"/>
  <c r="A239" i="3"/>
  <c r="B239" i="3"/>
  <c r="C239" i="3"/>
  <c r="D239" i="3"/>
  <c r="A240" i="3"/>
  <c r="B240" i="3"/>
  <c r="C240" i="3"/>
  <c r="D240" i="3"/>
  <c r="A241" i="3"/>
  <c r="B241" i="3"/>
  <c r="C241" i="3"/>
  <c r="D241" i="3"/>
  <c r="A242" i="3"/>
  <c r="B242" i="3"/>
  <c r="C242" i="3"/>
  <c r="D242" i="3"/>
  <c r="A243" i="3"/>
  <c r="B243" i="3"/>
  <c r="C243" i="3"/>
  <c r="D243" i="3"/>
  <c r="A244" i="3"/>
  <c r="B244" i="3"/>
  <c r="C244" i="3"/>
  <c r="D244" i="3"/>
  <c r="A245" i="3"/>
  <c r="B245" i="3"/>
  <c r="C245" i="3"/>
  <c r="D245" i="3"/>
  <c r="A246" i="3"/>
  <c r="B246" i="3"/>
  <c r="C246" i="3"/>
  <c r="D246" i="3"/>
  <c r="A24" i="3"/>
  <c r="B24" i="3"/>
  <c r="C24" i="3"/>
  <c r="D24" i="3"/>
  <c r="A25" i="3"/>
  <c r="B25" i="3"/>
  <c r="C25" i="3"/>
  <c r="D25" i="3"/>
  <c r="A26" i="3"/>
  <c r="B26" i="3"/>
  <c r="C26" i="3"/>
  <c r="D26" i="3"/>
  <c r="A27" i="3"/>
  <c r="B27" i="3"/>
  <c r="C27" i="3"/>
  <c r="D27" i="3"/>
  <c r="A28" i="3"/>
  <c r="B28" i="3"/>
  <c r="C28" i="3"/>
  <c r="D28" i="3"/>
  <c r="A29" i="3"/>
  <c r="B29" i="3"/>
  <c r="C29" i="3"/>
  <c r="D29" i="3"/>
  <c r="A30" i="3"/>
  <c r="B30" i="3"/>
  <c r="C30" i="3"/>
  <c r="D30" i="3"/>
  <c r="A31" i="3"/>
  <c r="B31" i="3"/>
  <c r="C31" i="3"/>
  <c r="D31" i="3"/>
  <c r="A32" i="3"/>
  <c r="B32" i="3"/>
  <c r="C32" i="3"/>
  <c r="D32" i="3"/>
  <c r="A16" i="3"/>
  <c r="B16" i="3"/>
  <c r="C16" i="3"/>
  <c r="D16" i="3"/>
  <c r="A17" i="3"/>
  <c r="B17" i="3"/>
  <c r="C17" i="3"/>
  <c r="D17" i="3"/>
  <c r="A18" i="3"/>
  <c r="B18" i="3"/>
  <c r="C18" i="3"/>
  <c r="D18" i="3"/>
  <c r="A19" i="3"/>
  <c r="B19" i="3"/>
  <c r="C19" i="3"/>
  <c r="D19" i="3"/>
  <c r="A20" i="3"/>
  <c r="B20" i="3"/>
  <c r="C20" i="3"/>
  <c r="D20" i="3"/>
  <c r="A21" i="3"/>
  <c r="B21" i="3"/>
  <c r="C21" i="3"/>
  <c r="D21" i="3"/>
  <c r="A22" i="3"/>
  <c r="B22" i="3"/>
  <c r="C22" i="3"/>
  <c r="D22" i="3"/>
  <c r="A23" i="3"/>
  <c r="B23" i="3"/>
  <c r="C23" i="3"/>
  <c r="D23" i="3"/>
  <c r="A9" i="3"/>
  <c r="B9" i="3"/>
  <c r="C9" i="3"/>
  <c r="D9" i="3"/>
  <c r="A10" i="3"/>
  <c r="B10" i="3"/>
  <c r="C10" i="3"/>
  <c r="D10" i="3"/>
  <c r="A11" i="3"/>
  <c r="B11" i="3"/>
  <c r="C11" i="3"/>
  <c r="D11" i="3"/>
  <c r="A12" i="3"/>
  <c r="B12" i="3"/>
  <c r="C12" i="3"/>
  <c r="D12" i="3"/>
  <c r="A13" i="3"/>
  <c r="B13" i="3"/>
  <c r="C13" i="3"/>
  <c r="D13" i="3"/>
  <c r="A14" i="3"/>
  <c r="B14" i="3"/>
  <c r="C14" i="3"/>
  <c r="D14" i="3"/>
  <c r="A15" i="3"/>
  <c r="B15" i="3"/>
  <c r="C15" i="3"/>
  <c r="D15" i="3"/>
  <c r="A7" i="3"/>
  <c r="B7" i="3"/>
  <c r="C7" i="3"/>
  <c r="D7" i="3"/>
  <c r="A8" i="3"/>
  <c r="B8" i="3"/>
  <c r="C8" i="3"/>
  <c r="D8" i="3"/>
  <c r="A4" i="3"/>
  <c r="B4" i="3"/>
  <c r="C4" i="3"/>
  <c r="D4" i="3"/>
  <c r="A5" i="3"/>
  <c r="B5" i="3"/>
  <c r="C5" i="3"/>
  <c r="D5" i="3"/>
  <c r="A6" i="3"/>
  <c r="B6" i="3"/>
  <c r="C6" i="3"/>
  <c r="D6" i="3"/>
  <c r="D3" i="3"/>
  <c r="C3" i="3"/>
  <c r="B3" i="3"/>
  <c r="A3" i="3"/>
  <c r="A2" i="3"/>
  <c r="B2" i="3"/>
  <c r="C2" i="3"/>
  <c r="D2" i="3"/>
  <c r="D1" i="3"/>
  <c r="C1" i="3"/>
  <c r="B1" i="3"/>
  <c r="A1" i="3"/>
</calcChain>
</file>

<file path=xl/sharedStrings.xml><?xml version="1.0" encoding="utf-8"?>
<sst xmlns="http://schemas.openxmlformats.org/spreadsheetml/2006/main" count="1546" uniqueCount="1304">
  <si>
    <t>Khaéc Vieät</t>
  </si>
  <si>
    <t>Phaïm Hoaøng Long</t>
  </si>
  <si>
    <t>Anh Khang</t>
  </si>
  <si>
    <t>Minh Vy</t>
  </si>
  <si>
    <t>Haø Haûi Ñaêng</t>
  </si>
  <si>
    <t>Huy Tuaán</t>
  </si>
  <si>
    <t>Ñoã Ñình Phuùc</t>
  </si>
  <si>
    <t>Nguyeãn Hoàng Thuaän</t>
  </si>
  <si>
    <t>Cao Quaân Kieät</t>
  </si>
  <si>
    <t>Tröông Leâ Sôn</t>
  </si>
  <si>
    <t>Traàn Anh Khoâi</t>
  </si>
  <si>
    <t>Leâ Cao Phan</t>
  </si>
  <si>
    <t>Phan Thanh Tröôøng</t>
  </si>
  <si>
    <t>Toâ Thanh Sôn</t>
  </si>
  <si>
    <t>Hoaøng Vaân</t>
  </si>
  <si>
    <t>Döông Thuï</t>
  </si>
  <si>
    <t>Trònh Laâm Ngaân</t>
  </si>
  <si>
    <t>Vy Nhaät Taûo</t>
  </si>
  <si>
    <t>Nguyeãn Haûi Phong</t>
  </si>
  <si>
    <t>Thuaän Yeán</t>
  </si>
  <si>
    <t>Wanbi Tuaán Anh</t>
  </si>
  <si>
    <t>Nguyeãn Ngoïc Thieän</t>
  </si>
  <si>
    <t>Sôn Haï</t>
  </si>
  <si>
    <t>Nguyeãn Ngoïc Thaïch</t>
  </si>
  <si>
    <t>Leâ Minh Sôn</t>
  </si>
  <si>
    <t>Hoà Trung Duõng</t>
  </si>
  <si>
    <t>Trònh Coâng Sôn</t>
  </si>
  <si>
    <t>Trung Quaân</t>
  </si>
  <si>
    <t>Syõ Luaân</t>
  </si>
  <si>
    <t>Mai Thanh</t>
  </si>
  <si>
    <t>Duy Maïnh</t>
  </si>
  <si>
    <t>Sa Huyønh</t>
  </si>
  <si>
    <t>Vuõ Quoác Vieät</t>
  </si>
  <si>
    <t>Quang Maãn</t>
  </si>
  <si>
    <t>Ñoã Baûo</t>
  </si>
  <si>
    <t>Phaïm Leâ Quaân</t>
  </si>
  <si>
    <t>Leâ Baù Vónh</t>
  </si>
  <si>
    <t>Baèng Cöôøng</t>
  </si>
  <si>
    <t>Traàn Laäp</t>
  </si>
  <si>
    <t>Baûo Thaïch</t>
  </si>
  <si>
    <t>Nhaïc: Tuøng Chaâu Thô: Tröôøng Huy</t>
  </si>
  <si>
    <t>Quoác Bình - Hoàng Khanh</t>
  </si>
  <si>
    <t>Ñoâng Nhi</t>
  </si>
  <si>
    <t>Quoác Baûo</t>
  </si>
  <si>
    <t>Phaïm Vieät Hoaøng</t>
  </si>
  <si>
    <t>Quoác Vöôïng</t>
  </si>
  <si>
    <t>Phaïm Tuyeân</t>
  </si>
  <si>
    <t>Baûo Chaán</t>
  </si>
  <si>
    <t>Nguyeãn Vaên Hieân</t>
  </si>
  <si>
    <t>Phuù Quang</t>
  </si>
  <si>
    <t>Nguyeãn Tieán</t>
  </si>
  <si>
    <t>Thanh Sôn</t>
  </si>
  <si>
    <t>An Thuyeân</t>
  </si>
  <si>
    <t>Ñöùc Trí</t>
  </si>
  <si>
    <t>Tuaán Khanh</t>
  </si>
  <si>
    <t>Duy Anh</t>
  </si>
  <si>
    <t>Y Phoân K’sor</t>
  </si>
  <si>
    <t>Theá Hieån</t>
  </si>
  <si>
    <t>Nhaïc: Anh Quaân Lôøi: Döông Thuï</t>
  </si>
  <si>
    <t>Cao Nhaät Minh</t>
  </si>
  <si>
    <t>Phuùc Tröôøng</t>
  </si>
  <si>
    <t>Lam Tröôøng</t>
  </si>
  <si>
    <t>Ñaøo Troïng Thònh</t>
  </si>
  <si>
    <t>Quang Duõng</t>
  </si>
  <si>
    <t>Khôûi My</t>
  </si>
  <si>
    <t>Nguyeãn Hoaøng Duy</t>
  </si>
  <si>
    <t>Thaùi Khang</t>
  </si>
  <si>
    <t>Tröông Quang Tuaán</t>
  </si>
  <si>
    <t>Vieät Anh</t>
  </si>
  <si>
    <t>Daân ca quan hoï</t>
  </si>
  <si>
    <t>Leä Giang</t>
  </si>
  <si>
    <t>Anh Quaân</t>
  </si>
  <si>
    <t>Hamlet Tröông</t>
  </si>
  <si>
    <t>Traàn Tuaán Anh</t>
  </si>
  <si>
    <t>Phaïm Hoøa Khaùnh</t>
  </si>
  <si>
    <t>Löông Baèng Quang</t>
  </si>
  <si>
    <t>Baûo Lan</t>
  </si>
  <si>
    <t>Khaùnh Ñôn</t>
  </si>
  <si>
    <t>Baûo Phuùc</t>
  </si>
  <si>
    <t>Traàn Thanh Tuøng</t>
  </si>
  <si>
    <t>Nhaát Trung</t>
  </si>
  <si>
    <t>Nhaïc: Vuõ Hoaøng Lôøi: Leâ Nhöôïc Thuûy</t>
  </si>
  <si>
    <t>Nhaïc: Huy Tuaán Lôøi: Döông Thuï</t>
  </si>
  <si>
    <t>Traàn Ngoïc</t>
  </si>
  <si>
    <t>Thaùi Huøng</t>
  </si>
  <si>
    <t>Tröông Duy Huyeán</t>
  </si>
  <si>
    <t>Quoác Trung</t>
  </si>
  <si>
    <t>Hoaøi Phöông</t>
  </si>
  <si>
    <t>Minh Nhieân</t>
  </si>
  <si>
    <t>Nhaïc: Minh Vöông Lôøi: Leâ Vieät Khaùnh</t>
  </si>
  <si>
    <t>Leâ Maây</t>
  </si>
  <si>
    <t>Traàn Leâ Quyønh</t>
  </si>
  <si>
    <t>Tröông Leâ Sôn Ñaøm Vónh Höng</t>
  </si>
  <si>
    <t>Toâ Thanh Tuøng</t>
  </si>
  <si>
    <t>Huyønh Baûo Khang</t>
  </si>
  <si>
    <t>Phan Anh Tuaán</t>
  </si>
  <si>
    <t>Minh Chaâu</t>
  </si>
  <si>
    <t>Ñoã Nhuaän</t>
  </si>
  <si>
    <t>Giaùng Son</t>
  </si>
  <si>
    <t>Chu Minh Kyù</t>
  </si>
  <si>
    <t>Phaïm Khaùnh Höng</t>
  </si>
  <si>
    <t>Leâ Minh</t>
  </si>
  <si>
    <t>Nguyeãn Duy Huøng</t>
  </si>
  <si>
    <t>Nhaïc: Thaäp Nhaát Thô: Thanh Haøo</t>
  </si>
  <si>
    <t>Vinh Thanh</t>
  </si>
  <si>
    <t>Leâ Vinh Phuùc</t>
  </si>
  <si>
    <t>Nguyeãn Haäu</t>
  </si>
  <si>
    <t>Hoaøng Quaân</t>
  </si>
  <si>
    <t>Vuõ Huøng</t>
  </si>
  <si>
    <t>Soâng Traø</t>
  </si>
  <si>
    <t>Baûo Thy</t>
  </si>
  <si>
    <t>Trònh Nam Sôn</t>
  </si>
  <si>
    <t>Cheøo coå</t>
  </si>
  <si>
    <t>Duyeân Höông</t>
  </si>
  <si>
    <t>Voõ Thieän Thanh</t>
  </si>
  <si>
    <t>Haø Quang Minh</t>
  </si>
  <si>
    <t>Nhaïc: Ñöùc Trí Lôøi: Phöông Nga</t>
  </si>
  <si>
    <t>Ñinh Maïnh Ninh</t>
  </si>
  <si>
    <t>Leâ Quang</t>
  </si>
  <si>
    <t>Nguyeãn Quang Vinh</t>
  </si>
  <si>
    <t>Nguyeãn AÙnh 9</t>
  </si>
  <si>
    <t>Nguyeãn Phuùc Thaïch</t>
  </si>
  <si>
    <t>Thuûy Tieân</t>
  </si>
  <si>
    <t>Nhaïc: Nguyeãn Minh Taâm Lôøi: Nguyeãn Ngoïc Thieän</t>
  </si>
  <si>
    <t>Nguyeãn Vaên Chung</t>
  </si>
  <si>
    <t>Löu Thieân Höông</t>
  </si>
  <si>
    <t>Haø Chöông</t>
  </si>
  <si>
    <t>Hoaøi An</t>
  </si>
  <si>
    <t>Nhaïc: Huy Tuaán Lôøi: Haø Quang Minh</t>
  </si>
  <si>
    <t>Minh Khang</t>
  </si>
  <si>
    <t>Vaên Phong</t>
  </si>
  <si>
    <t>Nguyeãn Hoaøng Anh Minh</t>
  </si>
  <si>
    <t>Phi Baèng</t>
  </si>
  <si>
    <t>Lö Anh</t>
  </si>
  <si>
    <t>Nguyeãn Hoàng Dieäu Vuõ Quoác Bình</t>
  </si>
  <si>
    <t>Löông Bích Höõu</t>
  </si>
  <si>
    <t>Ñaøo Quang Nhaät</t>
  </si>
  <si>
    <t>Baûo Chinh</t>
  </si>
  <si>
    <t>Huyønh Nhaät Ñoâng</t>
  </si>
  <si>
    <t>Ñaêng Khoa</t>
  </si>
  <si>
    <t>Phaïm Tröôûng</t>
  </si>
  <si>
    <t>Phaïm Thanh Haø</t>
  </si>
  <si>
    <t>Vöông Anh Tuù</t>
  </si>
  <si>
    <t>Leâ Chí Trung</t>
  </si>
  <si>
    <t>Baûo Huy</t>
  </si>
  <si>
    <t>Tröông Ngoïc Ninh</t>
  </si>
  <si>
    <t>Tieán Luaân</t>
  </si>
  <si>
    <t>Ngoïc Leã</t>
  </si>
  <si>
    <t>Lyù Haïo Nam</t>
  </si>
  <si>
    <t>Nhaïc: Thuaän Yeán Lôøi: Hoaøi Vuõ</t>
  </si>
  <si>
    <t>Trònh Thaêng Bình</t>
  </si>
  <si>
    <t>Vuõ Quoác Bình</t>
  </si>
  <si>
    <t>Traàn Minh Phi</t>
  </si>
  <si>
    <t>Ngoïc Sôn</t>
  </si>
  <si>
    <t>Nhaïc: Khaùnh Vinh Thô: Leä Bình</t>
  </si>
  <si>
    <t>Hoàng Xöông Long</t>
  </si>
  <si>
    <t>Huy Huøng</t>
  </si>
  <si>
    <t>Vaên Löông</t>
  </si>
  <si>
    <t>Toân Thaát Laäp</t>
  </si>
  <si>
    <t>Nhaïc: Phaïm Minh Tuaán Thô: Leâ Giang</t>
  </si>
  <si>
    <t>Nhaïc: Phaïm Ñaêng Khöông Thô: Tröông Chính Taâm</t>
  </si>
  <si>
    <t>Traàn Quang Huy</t>
  </si>
  <si>
    <t>Ñình Vaên</t>
  </si>
  <si>
    <t>Thanh Thaûo</t>
  </si>
  <si>
    <t>Hoà Baéc</t>
  </si>
  <si>
    <t>Phan Baù Chöùc - Höõu Ninh</t>
  </si>
  <si>
    <t>Minh Vöông</t>
  </si>
  <si>
    <t>Vuõ Minh Ñöùc</t>
  </si>
  <si>
    <t>Laâm Nguyeãn</t>
  </si>
  <si>
    <t>Nguyeãn Thieän Truùc</t>
  </si>
  <si>
    <t>Vaên Cao</t>
  </si>
  <si>
    <t>Tröôøng Huy</t>
  </si>
  <si>
    <t>Nguyeãn Vaên Tyù</t>
  </si>
  <si>
    <t>Nhaïc: Ñöùc Trí Lôøi: Hoà Ngoïc Haø</t>
  </si>
  <si>
    <t>Hoaøng Nhaõ</t>
  </si>
  <si>
    <t>Haø Duõng</t>
  </si>
  <si>
    <t>Vaên Ñình</t>
  </si>
  <si>
    <t>Haøn Chaâu</t>
  </si>
  <si>
    <t>Kasim Hoaøng Vuõ</t>
  </si>
  <si>
    <t>Myõ Taâm</t>
  </si>
  <si>
    <r>
      <rPr>
        <b/>
        <sz val="14"/>
        <rFont val="VNI-Avo"/>
      </rPr>
      <t xml:space="preserve">ANH CAÀN EM
</t>
    </r>
    <r>
      <rPr>
        <i/>
        <sz val="14"/>
        <rFont val="VNI-Avo"/>
      </rPr>
      <t>Anh ngoài suy nghó veà chuyeän tình ñoâi ta seõ ñi veà ñaâu em ôi…</t>
    </r>
  </si>
  <si>
    <r>
      <rPr>
        <b/>
        <sz val="14"/>
        <rFont val="VNI-Avo"/>
      </rPr>
      <t xml:space="preserve">ANH KHAÙC HAY EM KHAÙC
</t>
    </r>
    <r>
      <rPr>
        <i/>
        <sz val="14"/>
        <rFont val="VNI-Avo"/>
      </rPr>
      <t>Coù phaûi em heát yeâu anh roài em haõy noùi ñi ngöôøi ôi…</t>
    </r>
  </si>
  <si>
    <r>
      <rPr>
        <b/>
        <sz val="14"/>
        <rFont val="VNI-Avo"/>
      </rPr>
      <t xml:space="preserve">ANH KHOÂNG LAØ GIAÁC MÔ
</t>
    </r>
    <r>
      <rPr>
        <i/>
        <sz val="14"/>
        <rFont val="VNI-Avo"/>
      </rPr>
      <t>Khi em quen anh bao aâu lo tan bieán trong cuoäc ñôøi…</t>
    </r>
  </si>
  <si>
    <r>
      <rPr>
        <b/>
        <sz val="14"/>
        <rFont val="VNI-Avo"/>
      </rPr>
      <t xml:space="preserve">ANH MÔ
</t>
    </r>
    <r>
      <rPr>
        <i/>
        <sz val="14"/>
        <rFont val="VNI-Avo"/>
      </rPr>
      <t>Saùng nay anh ñöôïc gaëp em, loøng anh haïnh phuùc thaät nhieàu...</t>
    </r>
  </si>
  <si>
    <r>
      <rPr>
        <b/>
        <sz val="14"/>
        <rFont val="VNI-Avo"/>
      </rPr>
      <t xml:space="preserve">ANH MUOÁN NOÙI
</t>
    </r>
    <r>
      <rPr>
        <i/>
        <sz val="14"/>
        <rFont val="VNI-Avo"/>
      </rPr>
      <t>Trong tình yeâu ngöôøi ñôøi hay noùi nhau raèng...</t>
    </r>
  </si>
  <si>
    <r>
      <rPr>
        <b/>
        <sz val="14"/>
        <rFont val="VNI-Avo"/>
      </rPr>
      <t xml:space="preserve">ANH QUEÂN BAÛN THAÂN ANH LAØ AI
</t>
    </r>
    <r>
      <rPr>
        <i/>
        <sz val="14"/>
        <rFont val="VNI-Avo"/>
      </rPr>
      <t>Ngaøy beân nhau anh mong phuùt giaây eâm ñeàm...</t>
    </r>
  </si>
  <si>
    <r>
      <rPr>
        <b/>
        <sz val="14"/>
        <rFont val="VNI-Avo"/>
      </rPr>
      <t xml:space="preserve">ANH TROÂI VEÀ EM
</t>
    </r>
    <r>
      <rPr>
        <i/>
        <sz val="14"/>
        <rFont val="VNI-Avo"/>
      </rPr>
      <t>Möa laïi rôi ngaån ngô goùc phoá, em ñi veà möa rôi ngaøy xöa...</t>
    </r>
  </si>
  <si>
    <r>
      <rPr>
        <b/>
        <sz val="14"/>
        <rFont val="VNI-Avo"/>
      </rPr>
      <t xml:space="preserve">ANH VAÃN THÖÙ THA
</t>
    </r>
    <r>
      <rPr>
        <i/>
        <sz val="14"/>
        <rFont val="VNI-Avo"/>
      </rPr>
      <t>Ngaøy thaùng troáng vaéng vaãn rôi beân ñôøi anh khi em ñi maát roài...</t>
    </r>
  </si>
  <si>
    <r>
      <rPr>
        <b/>
        <sz val="14"/>
        <rFont val="VNI-Avo"/>
      </rPr>
      <t xml:space="preserve">AÙNH MAÉT ÑAÀU TIEÂN
</t>
    </r>
    <r>
      <rPr>
        <i/>
        <sz val="14"/>
        <rFont val="VNI-Avo"/>
      </rPr>
      <t>Ñeâm qua lang thang böôùc treân doïc nôi haønh lang phoá quen…</t>
    </r>
  </si>
  <si>
    <r>
      <rPr>
        <b/>
        <sz val="14"/>
        <rFont val="VNI-Avo"/>
      </rPr>
      <t xml:space="preserve">AÙNH SAO BAÊNG COÂ ÑÔN
</t>
    </r>
    <r>
      <rPr>
        <i/>
        <sz val="14"/>
        <rFont val="VNI-Avo"/>
      </rPr>
      <t>Ngoài trong ñeâm anh ngaém sao nghe loøng bao xoùt xa...</t>
    </r>
  </si>
  <si>
    <r>
      <rPr>
        <b/>
        <sz val="14"/>
        <rFont val="VNI-Avo"/>
      </rPr>
      <t xml:space="preserve">AÙNH SAO TRONG ÑEÂM MÖA
</t>
    </r>
    <r>
      <rPr>
        <i/>
        <sz val="14"/>
        <rFont val="VNI-Avo"/>
      </rPr>
      <t>Töøng haït möa rôi rôùt cho loøng em buoát giaù, töøng ñeâm nhôù thöông veà anh...</t>
    </r>
  </si>
  <si>
    <r>
      <rPr>
        <b/>
        <sz val="14"/>
        <rFont val="VNI-Avo"/>
      </rPr>
      <t xml:space="preserve">AÁY ÔI AÁY AØ
</t>
    </r>
    <r>
      <rPr>
        <i/>
        <sz val="14"/>
        <rFont val="VNI-Avo"/>
      </rPr>
      <t>Moãi ngaøy qua anh vu vô… Ngaøy hoâm qua anh naèm mô thaáy em ñoù…</t>
    </r>
  </si>
  <si>
    <r>
      <rPr>
        <b/>
        <sz val="14"/>
        <rFont val="VNI-Avo"/>
      </rPr>
      <t xml:space="preserve">BA BAØ ÑI BAÙN LÔÏN CON
</t>
    </r>
    <r>
      <rPr>
        <i/>
        <sz val="14"/>
        <rFont val="VNI-Avo"/>
      </rPr>
      <t>Ba baø ñi baùn lôïn con, baùn ñi chaúng ñöôïc lon ton chaïy veà...</t>
    </r>
  </si>
  <si>
    <r>
      <rPr>
        <b/>
        <sz val="14"/>
        <rFont val="VNI-Avo"/>
      </rPr>
      <t xml:space="preserve">BA HAÏT DEÛ DAØNH CHO LOÏ LEM
</t>
    </r>
    <r>
      <rPr>
        <i/>
        <sz val="14"/>
        <rFont val="VNI-Avo"/>
      </rPr>
      <t>Ba haït deû nhoû daønh cho Loï Lem trong caâu chuyeän xöa…</t>
    </r>
  </si>
  <si>
    <r>
      <rPr>
        <b/>
        <sz val="14"/>
        <rFont val="VNI-Avo"/>
      </rPr>
      <t xml:space="preserve">BA NAÊM YEÂU EM AÂM THAÀM
</t>
    </r>
    <r>
      <rPr>
        <i/>
        <sz val="14"/>
        <rFont val="VNI-Avo"/>
      </rPr>
      <t>Ñeâm ñeâm mình ta rieâng boùng öu tö moät noãi hoaøi mong...</t>
    </r>
  </si>
  <si>
    <r>
      <rPr>
        <b/>
        <sz val="14"/>
        <rFont val="VNI-Avo"/>
      </rPr>
      <t xml:space="preserve">BAØI CA VÓNH LINH
</t>
    </r>
    <r>
      <rPr>
        <i/>
        <sz val="14"/>
        <rFont val="VNI-Avo"/>
      </rPr>
      <t>Ngoù beân teâ Tröôøng Sôn moät daûi, nghe beân ni soùng voã Cöûa Tuøng...</t>
    </r>
  </si>
  <si>
    <r>
      <rPr>
        <b/>
        <sz val="14"/>
        <rFont val="VNI-Avo"/>
      </rPr>
      <t xml:space="preserve">BAØI HAÙT BUOÀN
</t>
    </r>
    <r>
      <rPr>
        <i/>
        <sz val="14"/>
        <rFont val="VNI-Avo"/>
      </rPr>
      <t>Baøn tay baøn tay beù nhoû muøa ñoâng tìm ñaâu hôi aám...</t>
    </r>
  </si>
  <si>
    <r>
      <rPr>
        <b/>
        <sz val="14"/>
        <rFont val="VNI-Avo"/>
      </rPr>
      <t xml:space="preserve">BAO GIÔØ TA GAËP LAÏI
</t>
    </r>
    <r>
      <rPr>
        <i/>
        <sz val="14"/>
        <rFont val="VNI-Avo"/>
      </rPr>
      <t>Töôûng raèng anh ñeán ñaây nhö chim trôøi moûi caùnh…</t>
    </r>
  </si>
  <si>
    <r>
      <rPr>
        <b/>
        <sz val="14"/>
        <rFont val="VNI-Avo"/>
      </rPr>
      <t xml:space="preserve">BAO LA TÌNH NGÖÔØI
</t>
    </r>
    <r>
      <rPr>
        <i/>
        <sz val="14"/>
        <rFont val="VNI-Avo"/>
      </rPr>
      <t>Cuoäc ñôøi hoâm nay coøn laém thöông ñau...</t>
    </r>
  </si>
  <si>
    <r>
      <rPr>
        <b/>
        <sz val="14"/>
        <rFont val="VNI-Avo"/>
      </rPr>
      <t xml:space="preserve">BAY
</t>
    </r>
    <r>
      <rPr>
        <i/>
        <sz val="14"/>
        <rFont val="VNI-Avo"/>
      </rPr>
      <t>Cho bao nhieâu böôùc chaân ñeâm nay rung leân nheï nhaøng...</t>
    </r>
  </si>
  <si>
    <r>
      <rPr>
        <b/>
        <sz val="14"/>
        <rFont val="VNI-Avo"/>
      </rPr>
      <t xml:space="preserve">BAY LEÂN NHÖÕNG GIAÁC MÔ
</t>
    </r>
    <r>
      <rPr>
        <i/>
        <sz val="14"/>
        <rFont val="VNI-Avo"/>
      </rPr>
      <t>Ñoâi khi loøng ta boãng thaáy buoàn phieàn, ñoâi khi thôøi gian khieán ta moûi meät...</t>
    </r>
  </si>
  <si>
    <r>
      <rPr>
        <b/>
        <sz val="14"/>
        <rFont val="VNI-Avo"/>
      </rPr>
      <t xml:space="preserve">BAÉC HAØ YEÂU THÖÔNG
</t>
    </r>
    <r>
      <rPr>
        <i/>
        <sz val="14"/>
        <rFont val="VNI-Avo"/>
      </rPr>
      <t>Môøi anh ñeán thaêm queâ em chæ moät laàn maõi khoâng queân ñaát Baéc Haø...</t>
    </r>
  </si>
  <si>
    <r>
      <rPr>
        <b/>
        <sz val="14"/>
        <rFont val="VNI-Avo"/>
      </rPr>
      <t xml:space="preserve">BAÉT SOÙNG CAÛM XUÙC
</t>
    </r>
    <r>
      <rPr>
        <i/>
        <sz val="14"/>
        <rFont val="VNI-Avo"/>
      </rPr>
      <t>Tìm laïi nuï cöôøi ñoâi khi boû queân trong ta nhöõng meät nhoaøi…</t>
    </r>
  </si>
  <si>
    <r>
      <rPr>
        <b/>
        <sz val="14"/>
        <rFont val="VNI-Avo"/>
      </rPr>
      <t xml:space="preserve">BAÁT CHÔÏT
</t>
    </r>
    <r>
      <rPr>
        <i/>
        <sz val="14"/>
        <rFont val="VNI-Avo"/>
      </rPr>
      <t>Loøng sao nhôù thöông voâ cuøng, phoá hoa theânh thang töø khi vaéng nhau...</t>
    </r>
  </si>
  <si>
    <r>
      <rPr>
        <b/>
        <sz val="14"/>
        <rFont val="VNI-Avo"/>
      </rPr>
      <t xml:space="preserve">BAÄU BÌNH BAÙT
</t>
    </r>
    <r>
      <rPr>
        <i/>
        <sz val="14"/>
        <rFont val="VNI-Avo"/>
      </rPr>
      <t>Bình baùt ô buoàn ai tan taùc ô, lôõ moái duyeân loøng buoàn ngöôøi boû xöù xa queâ…</t>
    </r>
  </si>
  <si>
    <r>
      <rPr>
        <b/>
        <sz val="14"/>
        <rFont val="VNI-Avo"/>
      </rPr>
      <t xml:space="preserve">BAÄU COØN THÖÔNG GIAÄU MOÀNG TÔI
</t>
    </r>
    <r>
      <rPr>
        <i/>
        <sz val="14"/>
        <rFont val="VNI-Avo"/>
      </rPr>
      <t>Chieàu buoàn beân giaäu moàng tôi, nghe loøng thöông nhôù cuoäc tình ñoâi ta...</t>
    </r>
  </si>
  <si>
    <r>
      <rPr>
        <b/>
        <sz val="14"/>
        <rFont val="VNI-Avo"/>
      </rPr>
      <t xml:space="preserve">BEÂN BÔØ AO NHAØ MÌNH
</t>
    </r>
    <r>
      <rPr>
        <i/>
        <sz val="14"/>
        <rFont val="VNI-Avo"/>
      </rPr>
      <t>Beân bôø ao nhaø mình con chuoàn chuoàn vaãn ñaäu caønh beøo taây…</t>
    </r>
  </si>
  <si>
    <r>
      <rPr>
        <b/>
        <sz val="14"/>
        <rFont val="VNI-Avo"/>
      </rPr>
      <t xml:space="preserve">BEÂN ÑÔØI LEÛ LOI
</t>
    </r>
    <r>
      <rPr>
        <i/>
        <sz val="14"/>
        <rFont val="VNI-Avo"/>
      </rPr>
      <t>Ngaøy em böôùc ra ñi phöông naøo, nhieàu ñeâm vaéng coâ ñôn mong chôø...</t>
    </r>
  </si>
  <si>
    <r>
      <rPr>
        <b/>
        <sz val="14"/>
        <rFont val="VNI-Avo"/>
      </rPr>
      <t xml:space="preserve">BIEÅN NGHÌN THU ÔÛ LAÏI
</t>
    </r>
    <r>
      <rPr>
        <i/>
        <sz val="14"/>
        <rFont val="VNI-Avo"/>
      </rPr>
      <t>Bieån ñaùnh bôø xoân xao bôø ñaùnh bieån, ñöøng ñaùnh nhau ôi bieån seõ taøn phai...</t>
    </r>
  </si>
  <si>
    <r>
      <rPr>
        <b/>
        <sz val="14"/>
        <rFont val="VNI-Avo"/>
      </rPr>
      <t xml:space="preserve">BIEÁT PHAÛI LAØM SAO
</t>
    </r>
    <r>
      <rPr>
        <i/>
        <sz val="14"/>
        <rFont val="VNI-Avo"/>
      </rPr>
      <t>Giöõa hai ngöôøi ñöôøng tình nhö tô roái, tìm ñaâu thaáy loái ra tình yeâu mình...</t>
    </r>
  </si>
  <si>
    <r>
      <rPr>
        <b/>
        <sz val="14"/>
        <rFont val="VNI-Avo"/>
      </rPr>
      <t xml:space="preserve">BOÙNG HÌNH
</t>
    </r>
    <r>
      <rPr>
        <i/>
        <sz val="14"/>
        <rFont val="VNI-Avo"/>
      </rPr>
      <t>Anh seõ luoân chôø beân goùc phoá mong thaáy em töøng ngaøy ñi qua...</t>
    </r>
  </si>
  <si>
    <r>
      <rPr>
        <b/>
        <sz val="14"/>
        <rFont val="VNI-Avo"/>
      </rPr>
      <t xml:space="preserve">BOÙNG MAÙT ÑÔØI CON
</t>
    </r>
    <r>
      <rPr>
        <i/>
        <sz val="14"/>
        <rFont val="VNI-Avo"/>
      </rPr>
      <t>Meï cha ôi, nhöõng böôùc chuùng con böôùc treân ñöôøng ñôøi...</t>
    </r>
  </si>
  <si>
    <r>
      <rPr>
        <b/>
        <sz val="14"/>
        <rFont val="VNI-Avo"/>
      </rPr>
      <t xml:space="preserve">BOÙNG TRAÊNG ÑANG DAÀN TROÂI
</t>
    </r>
    <r>
      <rPr>
        <i/>
        <sz val="14"/>
        <rFont val="VNI-Avo"/>
      </rPr>
      <t>Moät mình trong caên phoøng vaéng ngoài nhôù mong boùng hình em...</t>
    </r>
  </si>
  <si>
    <r>
      <rPr>
        <b/>
        <sz val="14"/>
        <rFont val="VNI-Avo"/>
      </rPr>
      <t xml:space="preserve">BOÃNG
</t>
    </r>
    <r>
      <rPr>
        <i/>
        <sz val="14"/>
        <rFont val="VNI-Avo"/>
      </rPr>
      <t>Boãng hoâm naøo chôït toâi thaáy toâi cöôøi moät mình...</t>
    </r>
  </si>
  <si>
    <r>
      <rPr>
        <b/>
        <sz val="14"/>
        <rFont val="VNI-Avo"/>
      </rPr>
      <t xml:space="preserve">BÔÛI THEÁ ANH YEÂU EM (BÔÛI THEÁ TA YEÂU NHAU)
</t>
    </r>
    <r>
      <rPr>
        <i/>
        <sz val="14"/>
        <rFont val="VNI-Avo"/>
      </rPr>
      <t>Coù noãi nhôù naøo baèng noãi nhôù em, coù nhan saéc naøo baèng taâm hoàn em...</t>
    </r>
  </si>
  <si>
    <r>
      <rPr>
        <b/>
        <sz val="14"/>
        <rFont val="VNI-Avo"/>
      </rPr>
      <t xml:space="preserve">BÖÔÙC CHAÂN PHUØ DU
</t>
    </r>
    <r>
      <rPr>
        <i/>
        <sz val="14"/>
        <rFont val="VNI-Avo"/>
      </rPr>
      <t>Neáu bieát tröôùc cuoäc tình mình khoâng nhö mô...</t>
    </r>
  </si>
  <si>
    <r>
      <rPr>
        <b/>
        <sz val="14"/>
        <rFont val="VNI-Avo"/>
      </rPr>
      <t xml:space="preserve">CAÛM ÔN TÌNH YEÂU CUÛA EM
</t>
    </r>
    <r>
      <rPr>
        <i/>
        <sz val="14"/>
        <rFont val="VNI-Avo"/>
      </rPr>
      <t>Thoâi em ñi, thoâi em ñi em veà ñi vôùi ngöôøi, ñeå cho ngaøy troâi qua…</t>
    </r>
  </si>
  <si>
    <r>
      <rPr>
        <b/>
        <sz val="14"/>
        <rFont val="VNI-Avo"/>
      </rPr>
      <t xml:space="preserve">CAÙNH BUOÀM ÑOÛ THAÉM
</t>
    </r>
    <r>
      <rPr>
        <i/>
        <sz val="14"/>
        <rFont val="VNI-Avo"/>
      </rPr>
      <t>Ngôõ ngaøng phuùt giaây em ñeán ngaäp chieám hoàn anh...</t>
    </r>
  </si>
  <si>
    <r>
      <rPr>
        <b/>
        <sz val="14"/>
        <rFont val="VNI-Avo"/>
      </rPr>
      <t xml:space="preserve">CAÙNH COØ QUEÂ
</t>
    </r>
    <r>
      <rPr>
        <i/>
        <sz val="14"/>
        <rFont val="VNI-Avo"/>
      </rPr>
      <t>Queâ meï ôi sao ñoàng xanh theá, caùnh coø ôi sao laû lôi theá...</t>
    </r>
  </si>
  <si>
    <r>
      <rPr>
        <b/>
        <sz val="14"/>
        <rFont val="VNI-Avo"/>
      </rPr>
      <t xml:space="preserve">CAÊN PHOØNG LAÏNH
</t>
    </r>
    <r>
      <rPr>
        <i/>
        <sz val="14"/>
        <rFont val="VNI-Avo"/>
      </rPr>
      <t>Moãi khi ñoâng veà anh laïi nhôù nhöõng thaùng ngaøy ñaõ qua…</t>
    </r>
  </si>
  <si>
    <r>
      <rPr>
        <b/>
        <sz val="14"/>
        <rFont val="VNI-Avo"/>
      </rPr>
      <t xml:space="preserve">CAÀN MOÄT CHUÙT VOÂ TAÂM
</t>
    </r>
    <r>
      <rPr>
        <i/>
        <sz val="14"/>
        <rFont val="VNI-Avo"/>
      </rPr>
      <t>Ngöôøi toâi yeâu bao nhieâu laâu nay sao phuõ phaøng quay löng quaù nhanh...</t>
    </r>
  </si>
  <si>
    <r>
      <rPr>
        <b/>
        <sz val="14"/>
        <rFont val="VNI-Avo"/>
      </rPr>
      <t xml:space="preserve">CHA VAØ CON
</t>
    </r>
    <r>
      <rPr>
        <i/>
        <sz val="14"/>
        <rFont val="VNI-Avo"/>
      </rPr>
      <t>Coù moät baøi ca cha ñaõ vieát khi chöa ñaët teân con…</t>
    </r>
  </si>
  <si>
    <r>
      <rPr>
        <b/>
        <sz val="14"/>
        <rFont val="VNI-Avo"/>
      </rPr>
      <t xml:space="preserve">CHÆ ANH HIEÅU EM
</t>
    </r>
    <r>
      <rPr>
        <i/>
        <sz val="14"/>
        <rFont val="VNI-Avo"/>
      </rPr>
      <t>Anh nhôù nhöõng ngaøy maø mình coøn beân caïnh nhau thaät ñeïp bieát maáy...</t>
    </r>
  </si>
  <si>
    <r>
      <rPr>
        <b/>
        <sz val="14"/>
        <rFont val="VNI-Avo"/>
      </rPr>
      <t xml:space="preserve">CHÆ LAØ GIAÁC MÔ
</t>
    </r>
    <r>
      <rPr>
        <i/>
        <sz val="14"/>
        <rFont val="VNI-Avo"/>
      </rPr>
      <t>Coù nhöõng noãi ñau nheï nhaøng tìm ñeán, nhöõng veát thöông chöa phai...</t>
    </r>
  </si>
  <si>
    <r>
      <rPr>
        <b/>
        <sz val="14"/>
        <rFont val="VNI-Avo"/>
      </rPr>
      <t xml:space="preserve">CHÆ MÌNH EM THOÂI
</t>
    </r>
    <r>
      <rPr>
        <i/>
        <sz val="14"/>
        <rFont val="VNI-Avo"/>
      </rPr>
      <t>Ngöôøi yeâu hôõi coù nhôù anh thöôøng noùi chæ coù em maø thoâi…</t>
    </r>
  </si>
  <si>
    <r>
      <rPr>
        <b/>
        <sz val="14"/>
        <rFont val="VNI-Avo"/>
      </rPr>
      <t xml:space="preserve">CHÆ TAÏI VOÂ TÌNH
</t>
    </r>
    <r>
      <rPr>
        <i/>
        <sz val="14"/>
        <rFont val="VNI-Avo"/>
      </rPr>
      <t>Moät mình laëng ngaém aùnh naéng rôi vöông ngoaøi bieån xa…</t>
    </r>
  </si>
  <si>
    <r>
      <rPr>
        <b/>
        <sz val="14"/>
        <rFont val="VNI-Avo"/>
      </rPr>
      <t xml:space="preserve">CHÆ THEÁ THOÂI
</t>
    </r>
    <r>
      <rPr>
        <i/>
        <sz val="14"/>
        <rFont val="VNI-Avo"/>
      </rPr>
      <t>Con soâng buoâng lôi eâm troâi meânh mang, soâng in aùnh traêng...</t>
    </r>
  </si>
  <si>
    <r>
      <rPr>
        <b/>
        <sz val="14"/>
        <rFont val="VNI-Avo"/>
      </rPr>
      <t xml:space="preserve">CHÆ TÌNH YEÂU ANH MAÁT
</t>
    </r>
    <r>
      <rPr>
        <i/>
        <sz val="14"/>
        <rFont val="VNI-Avo"/>
      </rPr>
      <t>Töôûng raèng maây seõ khoâng troâi, töôûng raèng soâng seõ khoâng vôi...</t>
    </r>
  </si>
  <si>
    <r>
      <rPr>
        <b/>
        <sz val="14"/>
        <rFont val="VNI-Avo"/>
      </rPr>
      <t xml:space="preserve">CHÆ VÌ ANH QUAÙ YEÂU EM
</t>
    </r>
    <r>
      <rPr>
        <i/>
        <sz val="14"/>
        <rFont val="VNI-Avo"/>
      </rPr>
      <t>Anh khoâng theå beân em nöõa sao, töø ngaøy hoâm qua….</t>
    </r>
  </si>
  <si>
    <r>
      <rPr>
        <b/>
        <sz val="14"/>
        <rFont val="VNI-Avo"/>
      </rPr>
      <t xml:space="preserve">CHÆ YEÂU MÌNH ANH (CHÆ VÌ YEÂU ANH)
</t>
    </r>
    <r>
      <rPr>
        <i/>
        <sz val="14"/>
        <rFont val="VNI-Avo"/>
      </rPr>
      <t>Ñöøng noùi xa caùch anh nheù laøm cho loøng em xoùt xa, coøn ñaây nhung nhôù...</t>
    </r>
  </si>
  <si>
    <r>
      <rPr>
        <b/>
        <sz val="14"/>
        <rFont val="VNI-Avo"/>
      </rPr>
      <t xml:space="preserve">CHIEÁC ÑEØN OÂNG SAO
</t>
    </r>
    <r>
      <rPr>
        <i/>
        <sz val="14"/>
        <rFont val="VNI-Avo"/>
      </rPr>
      <t>Chieác ñeøn oâng sao sao naêm caùnh töôi maøu, caùn ñaây raát daøi caùn cao quaù ñaàu...</t>
    </r>
  </si>
  <si>
    <r>
      <rPr>
        <b/>
        <sz val="14"/>
        <rFont val="VNI-Avo"/>
      </rPr>
      <t xml:space="preserve">CHIEÁC LAÙ VOÂ TÌNH
</t>
    </r>
    <r>
      <rPr>
        <i/>
        <sz val="14"/>
        <rFont val="VNI-Avo"/>
      </rPr>
      <t>Muøa thu qua ñaây qua ñaây, rôi laïi chuùt naéng laáp laùnh...</t>
    </r>
  </si>
  <si>
    <r>
      <rPr>
        <b/>
        <sz val="14"/>
        <rFont val="VNI-Avo"/>
      </rPr>
      <t xml:space="preserve">CHIEÀU BIEÂN GIÔÙI
</t>
    </r>
    <r>
      <rPr>
        <i/>
        <sz val="14"/>
        <rFont val="VNI-Avo"/>
      </rPr>
      <t>Chieàu nay ñöùng nôi ñaây treân vuøng bieân giôùi naøy, em thaáy caû trôøi queâ höông...</t>
    </r>
  </si>
  <si>
    <r>
      <rPr>
        <b/>
        <sz val="14"/>
        <rFont val="VNI-Avo"/>
      </rPr>
      <t xml:space="preserve">CHIEÀU ÑOÂNG MATXCÔVA
</t>
    </r>
    <r>
      <rPr>
        <i/>
        <sz val="14"/>
        <rFont val="VNI-Avo"/>
      </rPr>
      <t>Töøng boâng tuyeát nheï rôi, moãi chieàu ñoâng giaù traéng trong loøng toâi...</t>
    </r>
  </si>
  <si>
    <r>
      <rPr>
        <b/>
        <sz val="14"/>
        <rFont val="VNI-Avo"/>
      </rPr>
      <t xml:space="preserve">CHIEÀU MÖA HAØ NOÄI
</t>
    </r>
    <r>
      <rPr>
        <i/>
        <sz val="14"/>
        <rFont val="VNI-Avo"/>
      </rPr>
      <t>Chieàu nay Haø Noäi möa rôi, rôi vaøo noãi nhôù…</t>
    </r>
  </si>
  <si>
    <r>
      <rPr>
        <b/>
        <sz val="14"/>
        <rFont val="VNI-Avo"/>
      </rPr>
      <t xml:space="preserve">CHIEÀU QUA PHOÁ CUÕ
</t>
    </r>
    <r>
      <rPr>
        <i/>
        <sz val="14"/>
        <rFont val="VNI-Avo"/>
      </rPr>
      <t>Chieàu veà thaêm queâ höông sau nhieàu naêm gioù söông...</t>
    </r>
  </si>
  <si>
    <r>
      <rPr>
        <b/>
        <sz val="14"/>
        <rFont val="VNI-Avo"/>
      </rPr>
      <t xml:space="preserve">CHIM CHÍCH BOÂNG
</t>
    </r>
    <r>
      <rPr>
        <i/>
        <sz val="14"/>
        <rFont val="VNI-Avo"/>
      </rPr>
      <t>Chim chích boâng beù teïo teo raát hay treøo töø caønh na ra caønh böôûi…</t>
    </r>
  </si>
  <si>
    <r>
      <rPr>
        <sz val="14"/>
        <rFont val="VNI-Avo"/>
      </rPr>
      <t>Nhaïc: Vaên Dung
Lôøi: Nguyeãn Vieät Bình</t>
    </r>
  </si>
  <si>
    <r>
      <rPr>
        <b/>
        <sz val="14"/>
        <rFont val="VNI-Avo"/>
      </rPr>
      <t xml:space="preserve">CHÍN BAÄC TÌNH YEÂU
</t>
    </r>
    <r>
      <rPr>
        <i/>
        <sz val="14"/>
        <rFont val="VNI-Avo"/>
      </rPr>
      <t>Chín baäc nuùi röøng chín baäc nghieâng nghieâng, tuoåi aáu thô ta lôùn leân ôû ñoù...</t>
    </r>
  </si>
  <si>
    <r>
      <rPr>
        <b/>
        <sz val="14"/>
        <rFont val="VNI-Avo"/>
      </rPr>
      <t xml:space="preserve">CHÍNH LAØ ANH
</t>
    </r>
    <r>
      <rPr>
        <i/>
        <sz val="14"/>
        <rFont val="VNI-Avo"/>
      </rPr>
      <t>Cöù moãi saùng thöùc daäy, beân caïnh anh luoân coù moät voøng tay…</t>
    </r>
  </si>
  <si>
    <r>
      <rPr>
        <b/>
        <sz val="14"/>
        <rFont val="VNI-Avo"/>
      </rPr>
      <t xml:space="preserve">CHO EM MOÄT LAÀN YEÂU
</t>
    </r>
    <r>
      <rPr>
        <i/>
        <sz val="14"/>
        <rFont val="VNI-Avo"/>
      </rPr>
      <t>Ngöôøi boãng ñeán beân em vaøo moät hoâm naéng xanh ngôøi...</t>
    </r>
  </si>
  <si>
    <r>
      <rPr>
        <b/>
        <sz val="14"/>
        <rFont val="VNI-Avo"/>
      </rPr>
      <t xml:space="preserve">CHO NHAU NGAØY SAU
</t>
    </r>
    <r>
      <rPr>
        <i/>
        <sz val="14"/>
        <rFont val="VNI-Avo"/>
      </rPr>
      <t>Roài mai em haõy nhôù, nhôù thöông duyeân tình nhaït phai...</t>
    </r>
  </si>
  <si>
    <r>
      <rPr>
        <b/>
        <sz val="14"/>
        <rFont val="VNI-Avo"/>
      </rPr>
      <t xml:space="preserve">CHO VÔI NHEÏ LOØNG
</t>
    </r>
    <r>
      <rPr>
        <i/>
        <sz val="14"/>
        <rFont val="VNI-Avo"/>
      </rPr>
      <t>Laëng leõ giöõa ñeâm quaïnh hiu, aâm thaàm coâ ñôn böôùc veà...</t>
    </r>
  </si>
  <si>
    <r>
      <rPr>
        <b/>
        <sz val="14"/>
        <rFont val="VNI-Avo"/>
      </rPr>
      <t xml:space="preserve">CHUÙ HEO LÖÔØI
</t>
    </r>
    <r>
      <rPr>
        <i/>
        <sz val="14"/>
        <rFont val="VNI-Avo"/>
      </rPr>
      <t>UÏc uïc uïc uïc uïc uïc coù chuù heo con uûn æn keâu hoaøi, aên suoát ngaøy…</t>
    </r>
  </si>
  <si>
    <r>
      <rPr>
        <b/>
        <sz val="14"/>
        <rFont val="VNI-Avo"/>
      </rPr>
      <t xml:space="preserve">CHUNG DOØNG SÖÕA MEÏ
</t>
    </r>
    <r>
      <rPr>
        <i/>
        <sz val="14"/>
        <rFont val="VNI-Avo"/>
      </rPr>
      <t>Moät ñeâm traêng saùng lung linh ngoài nghe meï keå chuyeän…</t>
    </r>
  </si>
  <si>
    <r>
      <rPr>
        <b/>
        <sz val="14"/>
        <rFont val="VNI-Avo"/>
      </rPr>
      <t xml:space="preserve">CHUOÀN CHUOÀN ÔÙT
</t>
    </r>
    <r>
      <rPr>
        <i/>
        <sz val="14"/>
        <rFont val="VNI-Avo"/>
      </rPr>
      <t>Chuoàn chuoàn ôùt tröa heø noùng böùc baét ñem caén roán taäp bôi...</t>
    </r>
  </si>
  <si>
    <r>
      <rPr>
        <b/>
        <sz val="14"/>
        <rFont val="VNI-Avo"/>
      </rPr>
      <t xml:space="preserve">CHUÙT NAÉNG VAØNG BAY
</t>
    </r>
    <r>
      <rPr>
        <i/>
        <sz val="14"/>
        <rFont val="VNI-Avo"/>
      </rPr>
      <t>Chuùt naéng vaøng bay chuùt gioù muøa bay, baøn tay ai vöøa keát nuï nuï hoa naéng...</t>
    </r>
  </si>
  <si>
    <r>
      <rPr>
        <sz val="14"/>
        <rFont val="VNI-Avo"/>
      </rPr>
      <t>Nhaïc: Giaùng Son
Thô: Nguyeãn Vónh Tieán</t>
    </r>
  </si>
  <si>
    <r>
      <rPr>
        <b/>
        <sz val="14"/>
        <rFont val="VNI-Avo"/>
      </rPr>
      <t xml:space="preserve">CHUYEÄN LÖÙA ÑOÂI
</t>
    </r>
    <r>
      <rPr>
        <i/>
        <sz val="14"/>
        <rFont val="VNI-Avo"/>
      </rPr>
      <t>Khi em chöa quen anh, haït möa coù rôi ñaâu laøm em nhôù...</t>
    </r>
  </si>
  <si>
    <r>
      <rPr>
        <b/>
        <sz val="14"/>
        <rFont val="VNI-Avo"/>
      </rPr>
      <t xml:space="preserve">CHUYEÄN MOÄT NGÖÔØI RA ÑI
</t>
    </r>
    <r>
      <rPr>
        <i/>
        <sz val="14"/>
        <rFont val="VNI-Avo"/>
      </rPr>
      <t>Cuoäc tình ta nhö laø moät giaác mô vöøa môùi ñeán boãng nay ñaõ voäi tan...</t>
    </r>
  </si>
  <si>
    <r>
      <rPr>
        <b/>
        <sz val="14"/>
        <rFont val="VNI-Avo"/>
      </rPr>
      <t xml:space="preserve">CHUYEÄN TÌNH
</t>
    </r>
    <r>
      <rPr>
        <i/>
        <sz val="14"/>
        <rFont val="VNI-Avo"/>
      </rPr>
      <t>Heïn hoø maõi sao anh khoâng veà vôùi em, ôû nôi aáy anh ñang nghó gì...</t>
    </r>
  </si>
  <si>
    <r>
      <rPr>
        <b/>
        <sz val="14"/>
        <rFont val="VNI-Avo"/>
      </rPr>
      <t xml:space="preserve">CHUYEÄN TÌNH QUEÂ
</t>
    </r>
    <r>
      <rPr>
        <i/>
        <sz val="14"/>
        <rFont val="VNI-Avo"/>
      </rPr>
      <t>Moät chieàu möa bay hai ñöùa chia tay, em tieãn anh leân ñöôøng rôøi xa maùi tröôøng...</t>
    </r>
  </si>
  <si>
    <r>
      <rPr>
        <b/>
        <sz val="14"/>
        <rFont val="VNI-Avo"/>
      </rPr>
      <t xml:space="preserve">COÙ LEÕ
</t>
    </r>
    <r>
      <rPr>
        <i/>
        <sz val="14"/>
        <rFont val="VNI-Avo"/>
      </rPr>
      <t>Töø khi em qua cuoäc ñôøi, töø khi em yeâu moät ngöôøi...</t>
    </r>
  </si>
  <si>
    <r>
      <rPr>
        <sz val="14"/>
        <rFont val="VNI-Avo"/>
      </rPr>
      <t>Nhaïc: Hoaøng Anh
Lôøi: Nguyeãn Haûi Phong</t>
    </r>
  </si>
  <si>
    <r>
      <rPr>
        <b/>
        <sz val="14"/>
        <rFont val="VNI-Avo"/>
      </rPr>
      <t xml:space="preserve">COÙ LEÕ
</t>
    </r>
    <r>
      <rPr>
        <i/>
        <sz val="14"/>
        <rFont val="VNI-Avo"/>
      </rPr>
      <t>Coù leõ ñeâm nay laø ñeâm cuoái em ñöôïc beân anh…</t>
    </r>
  </si>
  <si>
    <r>
      <rPr>
        <b/>
        <sz val="14"/>
        <rFont val="VNI-Avo"/>
      </rPr>
      <t xml:space="preserve">COÙ LEÕ TA THUOÄC VEÀ NHAU
</t>
    </r>
    <r>
      <rPr>
        <i/>
        <sz val="14"/>
        <rFont val="VNI-Avo"/>
      </rPr>
      <t>Ngaøy thaùng meät nhoaøi caát böôùc theo thôøi gian buoàn teânh...</t>
    </r>
  </si>
  <si>
    <r>
      <rPr>
        <b/>
        <sz val="14"/>
        <rFont val="VNI-Avo"/>
      </rPr>
      <t xml:space="preserve">COÙ MOÄT DOØNG SOÂNG ÑAÕ QUA ÑÔØI
</t>
    </r>
    <r>
      <rPr>
        <i/>
        <sz val="14"/>
        <rFont val="VNI-Avo"/>
      </rPr>
      <t>Möôøi naêm xöa ñöùng beân bôø giaäu, ñöôøng xanh hoa muoái bay rì raøo...</t>
    </r>
  </si>
  <si>
    <r>
      <rPr>
        <b/>
        <sz val="14"/>
        <rFont val="VNI-Avo"/>
      </rPr>
      <t xml:space="preserve">COÙ MOÄT NGAØY
</t>
    </r>
    <r>
      <rPr>
        <i/>
        <sz val="14"/>
        <rFont val="VNI-Avo"/>
      </rPr>
      <t>Coù moät ngaøy muoân sao giaêng laáp laùnh, coù moät ngaøy traêng saùng roïi loøng ta...</t>
    </r>
  </si>
  <si>
    <r>
      <rPr>
        <b/>
        <sz val="14"/>
        <rFont val="VNI-Avo"/>
      </rPr>
      <t xml:space="preserve">COÙ MOÄT VAØI ÑIEÀU ANH MUOÁN NOÙI VÔÙI EM
</t>
    </r>
    <r>
      <rPr>
        <i/>
        <sz val="14"/>
        <rFont val="VNI-Avo"/>
      </rPr>
      <t>Roài coù moät ngaøy ngöôøi seõ boû ta ñi, may maén quaù caâu ca coøn ôû laïi...</t>
    </r>
  </si>
  <si>
    <r>
      <rPr>
        <sz val="14"/>
        <rFont val="VNI-Avo"/>
      </rPr>
      <t>Nhaïc: Phuù Quang
Thô: Tröông Nam Höông</t>
    </r>
  </si>
  <si>
    <r>
      <rPr>
        <b/>
        <sz val="14"/>
        <rFont val="VNI-Avo"/>
      </rPr>
      <t xml:space="preserve">COÙ NHÖÕNG GIAÁC MÔ
</t>
    </r>
    <r>
      <rPr>
        <i/>
        <sz val="14"/>
        <rFont val="VNI-Avo"/>
      </rPr>
      <t>Ngöôøi coù bieát coù nhöõng giaác mô maø khi thöùc giaác vaãn khoâng theå queân...</t>
    </r>
  </si>
  <si>
    <r>
      <rPr>
        <b/>
        <sz val="14"/>
        <rFont val="VNI-Avo"/>
      </rPr>
      <t xml:space="preserve">COÙ THAÄT KHOÂNG ANH
</t>
    </r>
    <r>
      <rPr>
        <i/>
        <sz val="14"/>
        <rFont val="VNI-Avo"/>
      </rPr>
      <t>Haïnh phuùc ñaõ bao laàn qua nhöng chuùng ta ñaõ khoâng nhaän ra…</t>
    </r>
  </si>
  <si>
    <r>
      <rPr>
        <b/>
        <sz val="14"/>
        <rFont val="VNI-Avo"/>
      </rPr>
      <t xml:space="preserve">COÕI YEÂU NGÖÔØI
</t>
    </r>
    <r>
      <rPr>
        <i/>
        <sz val="14"/>
        <rFont val="VNI-Avo"/>
      </rPr>
      <t>Ñöøng khoùc daãu tình ñaõ khoâng coøn, ñöøng khoùc ñeå moäng taøn theo ñeâm...</t>
    </r>
  </si>
  <si>
    <r>
      <rPr>
        <b/>
        <sz val="14"/>
        <rFont val="VNI-Avo"/>
      </rPr>
      <t xml:space="preserve">COÂ BA
</t>
    </r>
    <r>
      <rPr>
        <i/>
        <sz val="14"/>
        <rFont val="VNI-Avo"/>
      </rPr>
      <t>Naéng vaøng troâi theo con nöôùc, toùc ai daøi toâi nhôù toâi thöông...</t>
    </r>
  </si>
  <si>
    <r>
      <rPr>
        <b/>
        <sz val="14"/>
        <rFont val="VNI-Avo"/>
      </rPr>
      <t xml:space="preserve">COÁ QUEÂN
</t>
    </r>
    <r>
      <rPr>
        <i/>
        <sz val="14"/>
        <rFont val="VNI-Avo"/>
      </rPr>
      <t>Coá queân ñi moät hình boùng daãu ñoâi tay vaãn khoâng theå buoâng...</t>
    </r>
  </si>
  <si>
    <r>
      <rPr>
        <b/>
        <sz val="14"/>
        <rFont val="VNI-Avo"/>
      </rPr>
      <t xml:space="preserve">COÁ QUEÂN CAØNG NHÔÙ
</t>
    </r>
    <r>
      <rPr>
        <i/>
        <sz val="14"/>
        <rFont val="VNI-Avo"/>
      </rPr>
      <t>Coøn laïi gì khoâng anh khi ra ñi laõng queân lôøi noùi yeâu ñaàu...</t>
    </r>
  </si>
  <si>
    <r>
      <rPr>
        <b/>
        <sz val="14"/>
        <rFont val="VNI-Avo"/>
      </rPr>
      <t xml:space="preserve">COÂ TÖ BEÁN PHAØ
</t>
    </r>
    <r>
      <rPr>
        <i/>
        <sz val="14"/>
        <rFont val="VNI-Avo"/>
      </rPr>
      <t>Hoø ô ô ô nem Lai Vung maän Long Xuyeân ñoû ngoït, quyùt Caùi Beø baùnh teùt Traø Vinh…</t>
    </r>
  </si>
  <si>
    <r>
      <rPr>
        <b/>
        <sz val="14"/>
        <rFont val="VNI-Avo"/>
      </rPr>
      <t xml:space="preserve">CÔN BAÕO TÌNH
</t>
    </r>
    <r>
      <rPr>
        <i/>
        <sz val="14"/>
        <rFont val="VNI-Avo"/>
      </rPr>
      <t>Ñaõ bao laàn vì em trong nöôùc maét, ñaõ bao laàn vì em anh buoát giaù...</t>
    </r>
  </si>
  <si>
    <r>
      <rPr>
        <b/>
        <sz val="14"/>
        <rFont val="VNI-Avo"/>
      </rPr>
      <t xml:space="preserve">CÔN GIOÙ BUOÀN MUØA ÑOÂNG
</t>
    </r>
    <r>
      <rPr>
        <i/>
        <sz val="14"/>
        <rFont val="VNI-Avo"/>
      </rPr>
      <t>Trôøi ñaõ vaøo ñoâng anh nghe tình cheát trong loøng, chieàu tím meânh moâng…</t>
    </r>
  </si>
  <si>
    <r>
      <rPr>
        <b/>
        <sz val="14"/>
        <rFont val="VNI-Avo"/>
      </rPr>
      <t xml:space="preserve">CUNG ÑAØN BIEÅN XANH
</t>
    </r>
    <r>
      <rPr>
        <i/>
        <sz val="14"/>
        <rFont val="VNI-Avo"/>
      </rPr>
      <t>Guitar anh ñaøn em haùt thieát tha, thieát tha laø khuùc tình ca...</t>
    </r>
  </si>
  <si>
    <r>
      <rPr>
        <b/>
        <sz val="14"/>
        <rFont val="VNI-Avo"/>
      </rPr>
      <t xml:space="preserve">DAÁU VEÁT NGAØY TA YEÂU
</t>
    </r>
    <r>
      <rPr>
        <i/>
        <sz val="14"/>
        <rFont val="VNI-Avo"/>
      </rPr>
      <t>Haõy mang côn möa toâi dòu maùt tröa heø, hoâm em rôøi xa muøa ñoâng...</t>
    </r>
  </si>
  <si>
    <r>
      <rPr>
        <b/>
        <sz val="14"/>
        <rFont val="VNI-Avo"/>
      </rPr>
      <t xml:space="preserve">DOÏN QUAÙN BAÙN HAØNG
</t>
    </r>
    <r>
      <rPr>
        <i/>
        <sz val="14"/>
        <rFont val="VNI-Avo"/>
      </rPr>
      <t>Doïn quaùn i ô cuøng coù a baùn haøng laø anh raèng Hai ôi nay beân a ngöôøi veà...</t>
    </r>
  </si>
  <si>
    <r>
      <rPr>
        <b/>
        <sz val="14"/>
        <rFont val="VNI-Avo"/>
      </rPr>
      <t xml:space="preserve">DÖÏ BAÙO TRAÙI TIM
</t>
    </r>
    <r>
      <rPr>
        <i/>
        <sz val="14"/>
        <rFont val="VNI-Avo"/>
      </rPr>
      <t>Nhìn maây traéng, moät ngaøy naéng thaáy traùi tim em roän raøng ca vang...</t>
    </r>
  </si>
  <si>
    <r>
      <rPr>
        <b/>
        <sz val="14"/>
        <rFont val="VNI-Avo"/>
      </rPr>
      <t xml:space="preserve">ÑAÕ BAO LAÀN ANH KHOÙC
</t>
    </r>
    <r>
      <rPr>
        <i/>
        <sz val="14"/>
        <rFont val="VNI-Avo"/>
      </rPr>
      <t>Ñaõ bao laàn anh thaáy loøng mình yeáu ñuoái, ñaõ bao laàn anh khoùc trong ñeâm aâm thaàm...</t>
    </r>
  </si>
  <si>
    <r>
      <rPr>
        <b/>
        <sz val="14"/>
        <rFont val="VNI-Avo"/>
      </rPr>
      <t xml:space="preserve">ÑAØN GAØ TRONG SAÂN
</t>
    </r>
    <r>
      <rPr>
        <i/>
        <sz val="14"/>
        <rFont val="VNI-Avo"/>
      </rPr>
      <t>Gaø chöa bieát gaùy laø con gaø con, gaø maø gaùy saùng laø con gaø cha...</t>
    </r>
  </si>
  <si>
    <r>
      <rPr>
        <sz val="14"/>
        <rFont val="VNI-Avo"/>
      </rPr>
      <t>Daân ca Phaùp
Lôøi Vieät: Nguyeãn Ngoïc Thieän</t>
    </r>
  </si>
  <si>
    <r>
      <rPr>
        <b/>
        <sz val="14"/>
        <rFont val="VNI-Avo"/>
      </rPr>
      <t xml:space="preserve">ÑAÁT NÖÔÙC TÌNH YEÂU
</t>
    </r>
    <r>
      <rPr>
        <i/>
        <sz val="14"/>
        <rFont val="VNI-Avo"/>
      </rPr>
      <t>Khi em noùi yeâu anh vöôøn caây ñaày hoa traùi, khi anh naém tay em...</t>
    </r>
  </si>
  <si>
    <r>
      <rPr>
        <b/>
        <sz val="14"/>
        <rFont val="VNI-Avo"/>
      </rPr>
      <t xml:space="preserve">ÑEÅ TÌNH YEÂU HAÙT
</t>
    </r>
    <r>
      <rPr>
        <i/>
        <sz val="14"/>
        <rFont val="VNI-Avo"/>
      </rPr>
      <t>Saùng nay ngoài moät mình, ngaøy khoâng anh sao nghe troáng vaéng...</t>
    </r>
  </si>
  <si>
    <r>
      <rPr>
        <b/>
        <sz val="14"/>
        <rFont val="VNI-Avo"/>
      </rPr>
      <t xml:space="preserve">ÑEÂM
</t>
    </r>
    <r>
      <rPr>
        <i/>
        <sz val="14"/>
        <rFont val="VNI-Avo"/>
      </rPr>
      <t>Em chöa bao giôø moät ñeâm thöùc giaác boán naêm laàn...</t>
    </r>
  </si>
  <si>
    <r>
      <rPr>
        <b/>
        <sz val="14"/>
        <rFont val="VNI-Avo"/>
      </rPr>
      <t xml:space="preserve">ÑEÂM DAØI
</t>
    </r>
    <r>
      <rPr>
        <i/>
        <sz val="14"/>
        <rFont val="VNI-Avo"/>
      </rPr>
      <t>Nghe vaø em nghe tieáng anh ñaâu ñaây gioïng noùi khe kheõ…</t>
    </r>
  </si>
  <si>
    <r>
      <rPr>
        <b/>
        <sz val="14"/>
        <rFont val="VNI-Avo"/>
      </rPr>
      <t xml:space="preserve">ÑEÂM NGHE HAÙT ÑOØ ÑÖA NHÔÙ BAÙC
</t>
    </r>
    <r>
      <rPr>
        <i/>
        <sz val="14"/>
        <rFont val="VNI-Avo"/>
      </rPr>
      <t>Moät khuùc daân ca saâu laéng queâ nhaø, ñeâm soâng Lam daït daøo soùng nöôùc...</t>
    </r>
  </si>
  <si>
    <r>
      <rPr>
        <b/>
        <sz val="14"/>
        <rFont val="VNI-Avo"/>
      </rPr>
      <t xml:space="preserve">ÑEÂM NHÔÙ ANH
</t>
    </r>
    <r>
      <rPr>
        <i/>
        <sz val="14"/>
        <rFont val="VNI-Avo"/>
      </rPr>
      <t>Moät ngöôøi ñaõ ra ñi nôi trôøi xa, moät ngöôøi vaãn ñaây coâ ñôn ngoùng chôø...</t>
    </r>
  </si>
  <si>
    <r>
      <rPr>
        <b/>
        <sz val="14"/>
        <rFont val="VNI-Avo"/>
      </rPr>
      <t xml:space="preserve">ÑEÂM PHAÙO HOA
</t>
    </r>
    <r>
      <rPr>
        <i/>
        <sz val="14"/>
        <rFont val="VNI-Avo"/>
      </rPr>
      <t>Ñeâm phaùo hoa laø ñeâm phaùo hoa, phaùo ñoû xanh vaøng tím hoa caø...</t>
    </r>
  </si>
  <si>
    <r>
      <rPr>
        <b/>
        <sz val="14"/>
        <rFont val="VNI-Avo"/>
      </rPr>
      <t xml:space="preserve">ÑEÂM QUA NHÔÙ BAÏN
</t>
    </r>
    <r>
      <rPr>
        <i/>
        <sz val="14"/>
        <rFont val="VNI-Avo"/>
      </rPr>
      <t>Ñeâm i hoâm qua mình toâi nhôù baïn i lình tinh lính tình tinh...</t>
    </r>
  </si>
  <si>
    <r>
      <rPr>
        <b/>
        <sz val="14"/>
        <rFont val="VNI-Avo"/>
      </rPr>
      <t xml:space="preserve">ÑEÁN MOÄT LUÙC NAØO ÑOÙ
</t>
    </r>
    <r>
      <rPr>
        <i/>
        <sz val="14"/>
        <rFont val="VNI-Avo"/>
      </rPr>
      <t>Phaûi chaêng côn möa aáy öôùt nhoøa laù thö treân ñoâi baøn tay…</t>
    </r>
  </si>
  <si>
    <r>
      <rPr>
        <b/>
        <sz val="14"/>
        <rFont val="VNI-Avo"/>
      </rPr>
      <t xml:space="preserve">ÑI TÌM NOÃI ÑAU
</t>
    </r>
    <r>
      <rPr>
        <i/>
        <sz val="14"/>
        <rFont val="VNI-Avo"/>
      </rPr>
      <t>Yeâu anh laø em bieát ñaéng cay ñôïi chôø, yeâu anh laø nhöõng ngaøy töông tö mong nhôù...</t>
    </r>
  </si>
  <si>
    <r>
      <rPr>
        <b/>
        <sz val="14"/>
        <rFont val="VNI-Avo"/>
      </rPr>
      <t xml:space="preserve">ÑIEÀU CUOÁI CUØNG ÑÔÏI CHÔØ
</t>
    </r>
    <r>
      <rPr>
        <i/>
        <sz val="14"/>
        <rFont val="VNI-Avo"/>
      </rPr>
      <t>Nhìn vaøo ñoâi maét aáy vaø khoâng gian xung quanh rôïp naéng, muøa xuaân ñang haùt leân...</t>
    </r>
  </si>
  <si>
    <r>
      <rPr>
        <b/>
        <sz val="14"/>
        <rFont val="VNI-Avo"/>
      </rPr>
      <t xml:space="preserve">ÑIEÀU TÖÏ NHIEÂN NHAÁT
</t>
    </r>
    <r>
      <rPr>
        <i/>
        <sz val="14"/>
        <rFont val="VNI-Avo"/>
      </rPr>
      <t>Luùc anh nhìn ngöôøi anh yeâu, maét anh röïc saùng khoùe moâi noàng naøn...</t>
    </r>
  </si>
  <si>
    <r>
      <rPr>
        <b/>
        <sz val="14"/>
        <rFont val="VNI-Avo"/>
      </rPr>
      <t xml:space="preserve">ÑOAÛN KHUÙC THU HAØ NOÄI
</t>
    </r>
    <r>
      <rPr>
        <i/>
        <sz val="14"/>
        <rFont val="VNI-Avo"/>
      </rPr>
      <t>Bôûi vì muøa thu toâi ôû laïi, Haø Noäi muøa thu Haø Noäi thu…</t>
    </r>
  </si>
  <si>
    <r>
      <rPr>
        <b/>
        <sz val="14"/>
        <rFont val="VNI-Avo"/>
      </rPr>
      <t xml:space="preserve">ÑOÂI CAÙNH
</t>
    </r>
    <r>
      <rPr>
        <i/>
        <sz val="14"/>
        <rFont val="VNI-Avo"/>
      </rPr>
      <t>Moät luoàng aùnh saùng ñaõ roïi ngang qua...</t>
    </r>
  </si>
  <si>
    <r>
      <rPr>
        <b/>
        <sz val="14"/>
        <rFont val="VNI-Avo"/>
      </rPr>
      <t xml:space="preserve">ÑOÂNG TAØN
</t>
    </r>
    <r>
      <rPr>
        <i/>
        <sz val="14"/>
        <rFont val="VNI-Avo"/>
      </rPr>
      <t>Moät mình anh ñi ñöôøng daøi quanh co thieáu moät ai ñoù, tình töïa gioït söông...</t>
    </r>
  </si>
  <si>
    <r>
      <rPr>
        <b/>
        <sz val="14"/>
        <rFont val="VNI-Avo"/>
      </rPr>
      <t xml:space="preserve">ÑÖØNG BAÉT ANH NGÖØNG YEÂU EM
</t>
    </r>
    <r>
      <rPr>
        <i/>
        <sz val="14"/>
        <rFont val="VNI-Avo"/>
      </rPr>
      <t>Doøng ñôøi ñaõ cuoán boùng em xa mòt môø, tình mình ñaõ lôõ phaûi laøm sao baây giôø...</t>
    </r>
  </si>
  <si>
    <r>
      <rPr>
        <b/>
        <sz val="14"/>
        <rFont val="VNI-Avo"/>
      </rPr>
      <t xml:space="preserve">ÑÖØNG BUOÀN NÖÕA ANH HÔÕI
</t>
    </r>
    <r>
      <rPr>
        <i/>
        <sz val="14"/>
        <rFont val="VNI-Avo"/>
      </rPr>
      <t>Ñöøng buoàn nöõa anh hôõi khi tình ñaõ khoâng coøn...</t>
    </r>
  </si>
  <si>
    <r>
      <rPr>
        <b/>
        <sz val="14"/>
        <rFont val="VNI-Avo"/>
      </rPr>
      <t xml:space="preserve">ÑÖØNG GHEN EM NHE
</t>
    </r>
    <r>
      <rPr>
        <i/>
        <sz val="14"/>
        <rFont val="VNI-Avo"/>
      </rPr>
      <t>Ñöøng ghen em nheù naøo ai muoán theá, ñöøng ghen em nheù chôù neân öu saàu...</t>
    </r>
  </si>
  <si>
    <r>
      <rPr>
        <b/>
        <sz val="14"/>
        <rFont val="VNI-Avo"/>
      </rPr>
      <t xml:space="preserve">ÑÖÙNG MOÄT MÌNH
</t>
    </r>
    <r>
      <rPr>
        <i/>
        <sz val="14"/>
        <rFont val="VNI-Avo"/>
      </rPr>
      <t>Möa rôi thaät nhieàu quaù nöôùc maét hay möa vaäy, ñoâi moâi chôït maën quaù...</t>
    </r>
  </si>
  <si>
    <r>
      <rPr>
        <b/>
        <sz val="14"/>
        <rFont val="VNI-Avo"/>
      </rPr>
      <t xml:space="preserve">ÑÖØNG VÍ EM LAØ BIEÅN
</t>
    </r>
    <r>
      <rPr>
        <i/>
        <sz val="14"/>
        <rFont val="VNI-Avo"/>
      </rPr>
      <t>Ñöøng ví em laø bieån saâu thaúm vaø bao la, thuyeàn nan em beù nhoû...</t>
    </r>
  </si>
  <si>
    <r>
      <rPr>
        <b/>
        <sz val="14"/>
        <rFont val="VNI-Avo"/>
      </rPr>
      <t xml:space="preserve">EM CHÆ COÙ ANH
</t>
    </r>
    <r>
      <rPr>
        <i/>
        <sz val="14"/>
        <rFont val="VNI-Avo"/>
      </rPr>
      <t>Saùng moät mình nhôù anh, tröa ngoài chôø tieáng anh...</t>
    </r>
  </si>
  <si>
    <r>
      <rPr>
        <b/>
        <sz val="14"/>
        <rFont val="VNI-Avo"/>
      </rPr>
      <t xml:space="preserve">EM COÙ COØN THAÉT BÍM
</t>
    </r>
    <r>
      <rPr>
        <i/>
        <sz val="14"/>
        <rFont val="VNI-Avo"/>
      </rPr>
      <t>Ñaát trôøi chôït meânh mang cho hoàn ta yeân laëng, tìm nhau trong xa vaéng...</t>
    </r>
  </si>
  <si>
    <r>
      <rPr>
        <b/>
        <sz val="14"/>
        <rFont val="VNI-Avo"/>
      </rPr>
      <t xml:space="preserve">EM MÔ VEÀ ANH
</t>
    </r>
    <r>
      <rPr>
        <i/>
        <sz val="14"/>
        <rFont val="VNI-Avo"/>
      </rPr>
      <t>Laëng im boùng caây laëng im boùng maây, laëng im goùc saân tröa naéng vaøng...</t>
    </r>
  </si>
  <si>
    <r>
      <rPr>
        <b/>
        <sz val="14"/>
        <rFont val="VNI-Avo"/>
      </rPr>
      <t xml:space="preserve">EM NHÖ CHIM CAÂU TRAÉNG
</t>
    </r>
    <r>
      <rPr>
        <i/>
        <sz val="14"/>
        <rFont val="VNI-Avo"/>
      </rPr>
      <t>Em nhö chim boà caâu tung caùnh giöõa trôøi, em nhö chim boà caâu traéng...</t>
    </r>
  </si>
  <si>
    <r>
      <rPr>
        <b/>
        <sz val="14"/>
        <rFont val="VNI-Avo"/>
      </rPr>
      <t xml:space="preserve">EM QUEÂN ÑIEÄU LYÙ TÌNH QUEÂ
</t>
    </r>
    <r>
      <rPr>
        <i/>
        <sz val="14"/>
        <rFont val="VNI-Avo"/>
      </rPr>
      <t>Duø muoán duø khoâng thì ngöôøi cuõng xa xa cuoái phöông trôøi…</t>
    </r>
  </si>
  <si>
    <r>
      <rPr>
        <b/>
        <sz val="14"/>
        <rFont val="VNI-Avo"/>
      </rPr>
      <t xml:space="preserve">EM VEÀ ÑI
</t>
    </r>
    <r>
      <rPr>
        <i/>
        <sz val="14"/>
        <rFont val="VNI-Avo"/>
      </rPr>
      <t>Em veà ñi...Yeâu thöông laøm chi cho loøng ñaày nuoái tieác…</t>
    </r>
  </si>
  <si>
    <r>
      <rPr>
        <b/>
        <sz val="14"/>
        <rFont val="VNI-Avo"/>
      </rPr>
      <t xml:space="preserve">EM YEÂU THAØNH PHOÁ BIEÅN QUEÂ EM
</t>
    </r>
    <r>
      <rPr>
        <i/>
        <sz val="14"/>
        <rFont val="VNI-Avo"/>
      </rPr>
      <t>Thaønh phoá queâ em naèm beân bôø bieån xanh, bieån nhö voøng tay meï...</t>
    </r>
  </si>
  <si>
    <r>
      <rPr>
        <b/>
        <sz val="14"/>
        <rFont val="VNI-Avo"/>
      </rPr>
      <t xml:space="preserve">EM YEÂU TRÖÔØNG EM
</t>
    </r>
    <r>
      <rPr>
        <i/>
        <sz val="14"/>
        <rFont val="VNI-Avo"/>
      </rPr>
      <t>Em yeâu tröôøng em vôùi bao baïn thaân vaø coâ giaùo hieàn nhö yeâu queâ höông...</t>
    </r>
  </si>
  <si>
    <r>
      <rPr>
        <b/>
        <sz val="14"/>
        <rFont val="VNI-Avo"/>
      </rPr>
      <t xml:space="preserve">EÙO LE CUOÄC TÌNH
</t>
    </r>
    <r>
      <rPr>
        <i/>
        <sz val="14"/>
        <rFont val="VNI-Avo"/>
      </rPr>
      <t>Ñaâu phaûi coù tieàn mua ñöôïc haïnh phuùc, ñaâu phaûi tình yeâu ñoåi laáy baèng tieàn...</t>
    </r>
  </si>
  <si>
    <r>
      <rPr>
        <b/>
        <sz val="14"/>
        <rFont val="VNI-Avo"/>
      </rPr>
      <t xml:space="preserve">GHEÙT ANH GIAÄN ANH
</t>
    </r>
    <r>
      <rPr>
        <i/>
        <sz val="14"/>
        <rFont val="VNI-Avo"/>
      </rPr>
      <t>Chuyeän tình yeâu em cöù ô thôø, ñöôøng vaøo tình yeâu em ñaõ khoâng ngôø...</t>
    </r>
  </si>
  <si>
    <r>
      <rPr>
        <b/>
        <sz val="14"/>
        <rFont val="VNI-Avo"/>
      </rPr>
      <t xml:space="preserve">GIAÁC MÔ CAÙNH COØ
</t>
    </r>
    <r>
      <rPr>
        <i/>
        <sz val="14"/>
        <rFont val="VNI-Avo"/>
      </rPr>
      <t>Gioù chieàu cöù haét hiu nghe buoàn thiu, caùnh coø traéng aáu thô bay veà ñaâu...</t>
    </r>
  </si>
  <si>
    <r>
      <rPr>
        <b/>
        <sz val="14"/>
        <rFont val="VNI-Avo"/>
      </rPr>
      <t xml:space="preserve">GIAÁC MÔ TOÂI
</t>
    </r>
    <r>
      <rPr>
        <i/>
        <sz val="14"/>
        <rFont val="VNI-Avo"/>
      </rPr>
      <t>Giaác mô tuoåi thô cuûa toâi laø tieáng voõng ñöa heø tröa meï ru...</t>
    </r>
  </si>
  <si>
    <r>
      <rPr>
        <b/>
        <sz val="14"/>
        <rFont val="VNI-Avo"/>
      </rPr>
      <t xml:space="preserve">GIAÁC MÔ XA VAÉNG
</t>
    </r>
    <r>
      <rPr>
        <i/>
        <sz val="14"/>
        <rFont val="VNI-Avo"/>
      </rPr>
      <t>Chieàu khoâng naéng nghe loøng xa vaéng khuùc ca ai buoàn...</t>
    </r>
  </si>
  <si>
    <r>
      <rPr>
        <b/>
        <sz val="14"/>
        <rFont val="VNI-Avo"/>
      </rPr>
      <t xml:space="preserve">GIAÁU EM VAØO NOÃI NHÔÙ
</t>
    </r>
    <r>
      <rPr>
        <i/>
        <sz val="14"/>
        <rFont val="VNI-Avo"/>
      </rPr>
      <t>Giaáu em vaøo noãi nhôù cuûa anh ñi, ngaøy mai treân phoá vaéng xa moät ngöôøi...</t>
    </r>
  </si>
  <si>
    <r>
      <rPr>
        <b/>
        <sz val="14"/>
        <rFont val="VNI-Avo"/>
      </rPr>
      <t xml:space="preserve">GIOÙ LEÂN
</t>
    </r>
    <r>
      <rPr>
        <i/>
        <sz val="14"/>
        <rFont val="VNI-Avo"/>
      </rPr>
      <t>Gioù leân kìa gioù leân… Gioù leân gioù ñaåy gioù ñöa, tình anh thöông naøng laâu laém...</t>
    </r>
  </si>
  <si>
    <r>
      <rPr>
        <b/>
        <sz val="14"/>
        <rFont val="VNI-Avo"/>
      </rPr>
      <t xml:space="preserve">GIÔØ EM ÑAÕ BIEÁT
</t>
    </r>
    <r>
      <rPr>
        <i/>
        <sz val="14"/>
        <rFont val="VNI-Avo"/>
      </rPr>
      <t>Con ñöôøng ñeâm mình em môø trong maét nhoøa, sao giôø anh vaø em xa nhau...</t>
    </r>
  </si>
  <si>
    <r>
      <rPr>
        <b/>
        <sz val="14"/>
        <rFont val="VNI-Avo"/>
      </rPr>
      <t xml:space="preserve">GÖÛI MOÄT TÌNH YEÂU (GÖÛI ÑOÂI MAÉT)
</t>
    </r>
    <r>
      <rPr>
        <i/>
        <sz val="14"/>
        <rFont val="VNI-Avo"/>
      </rPr>
      <t>Coù ñieàu gì nhoùi loøng anh sau ñoâi maét aáy, ñoâi maét em thaêm thaúm noãi buoàn xöa..</t>
    </r>
  </si>
  <si>
    <r>
      <rPr>
        <sz val="14"/>
        <rFont val="VNI-Avo"/>
      </rPr>
      <t>Nhaïc: Phuù Quang
Lôøi: P.Quang - Töø Keá Töôøng</t>
    </r>
  </si>
  <si>
    <r>
      <rPr>
        <b/>
        <sz val="14"/>
        <rFont val="VNI-Avo"/>
      </rPr>
      <t xml:space="preserve">GÖÛI NGAØN LÔØI YEÂU
</t>
    </r>
    <r>
      <rPr>
        <i/>
        <sz val="14"/>
        <rFont val="VNI-Avo"/>
      </rPr>
      <t>Con ñöôøng leân ñeøn chieàu baâng khuaâng treân phoá daøi...</t>
    </r>
  </si>
  <si>
    <r>
      <rPr>
        <b/>
        <sz val="14"/>
        <rFont val="VNI-Avo"/>
      </rPr>
      <t xml:space="preserve">HAØ NOÄI LINH THIEÂNG HAØO HOA
</t>
    </r>
    <r>
      <rPr>
        <i/>
        <sz val="14"/>
        <rFont val="VNI-Avo"/>
      </rPr>
      <t>Traêm mieàn veà ñaây veà ñaây hoäi tuï, ngaøn naêm veà ñaây veà ñaây hoäi ngoä...</t>
    </r>
  </si>
  <si>
    <r>
      <rPr>
        <b/>
        <sz val="14"/>
        <rFont val="VNI-Avo"/>
      </rPr>
      <t xml:space="preserve">HAI MÖÔI MUØA XUAÂN
</t>
    </r>
    <r>
      <rPr>
        <i/>
        <sz val="14"/>
        <rFont val="VNI-Avo"/>
      </rPr>
      <t>Cuoän phim aáy ñaõ cuõ laém roài, tình côø anh thaáy trong ngaên tuû xöa...</t>
    </r>
  </si>
  <si>
    <r>
      <rPr>
        <b/>
        <sz val="14"/>
        <rFont val="VNI-Avo"/>
      </rPr>
      <t xml:space="preserve">HAÏNH PHUÙC MONG MANH
</t>
    </r>
    <r>
      <rPr>
        <i/>
        <sz val="14"/>
        <rFont val="VNI-Avo"/>
      </rPr>
      <t>Anh bieát khi naéng mai leân laø em khoâng coøn cho nhöõng yeâu daáu thaùng naêm...</t>
    </r>
  </si>
  <si>
    <r>
      <rPr>
        <b/>
        <sz val="14"/>
        <rFont val="VNI-Avo"/>
      </rPr>
      <t xml:space="preserve">HAÏNH PHUÙC NÖÛA VÔØI
</t>
    </r>
    <r>
      <rPr>
        <i/>
        <sz val="14"/>
        <rFont val="VNI-Avo"/>
      </rPr>
      <t>Khuùc haùt yeâu thöông cho nhau laø nhöõng baøi tình ca raát buoàn...</t>
    </r>
  </si>
  <si>
    <r>
      <rPr>
        <b/>
        <sz val="14"/>
        <rFont val="VNI-Avo"/>
      </rPr>
      <t xml:space="preserve">HAÏNH PHUÙC QUANH ÑAÂY
</t>
    </r>
    <r>
      <rPr>
        <i/>
        <sz val="14"/>
        <rFont val="VNI-Avo"/>
      </rPr>
      <t>AÀu ô ô ô ñoán caây ai nôõ chieát choài… Neáu em thoâi anh con ta seõ khoå...</t>
    </r>
  </si>
  <si>
    <r>
      <rPr>
        <b/>
        <sz val="14"/>
        <rFont val="VNI-Avo"/>
      </rPr>
      <t xml:space="preserve">HAØNH TRANG BUOÀN (VAÃN COØN YEÂU)
</t>
    </r>
    <r>
      <rPr>
        <i/>
        <sz val="14"/>
        <rFont val="VNI-Avo"/>
      </rPr>
      <t>Ngaøy ra ñi anh mang theo beân mình haønh trang aáy...</t>
    </r>
  </si>
  <si>
    <r>
      <rPr>
        <b/>
        <sz val="14"/>
        <rFont val="VNI-Avo"/>
      </rPr>
      <t xml:space="preserve">HAÏT CAÙT
</t>
    </r>
    <r>
      <rPr>
        <i/>
        <sz val="14"/>
        <rFont val="VNI-Avo"/>
      </rPr>
      <t>Giaác mô ngaøy naøo bay maõi, cuoäc soáng vaãn cöù theá quay ñeàu...</t>
    </r>
  </si>
  <si>
    <r>
      <rPr>
        <b/>
        <sz val="14"/>
        <rFont val="VNI-Avo"/>
      </rPr>
      <t xml:space="preserve">HAÙT CHO CUOÄC ÑÔØI
</t>
    </r>
    <r>
      <rPr>
        <i/>
        <sz val="14"/>
        <rFont val="VNI-Avo"/>
      </rPr>
      <t>Haùt cho cuoäc ñôøi haùt cho tình yeâu traøn nôi nôi, haïnh phuùc thoát leân thaønh lôøi...</t>
    </r>
  </si>
  <si>
    <r>
      <rPr>
        <b/>
        <sz val="14"/>
        <rFont val="VNI-Avo"/>
      </rPr>
      <t xml:space="preserve">HAÙT MÖØNG CAÙC CUÏ DAÂN QUAÂN
</t>
    </r>
    <r>
      <rPr>
        <i/>
        <sz val="14"/>
        <rFont val="VNI-Avo"/>
      </rPr>
      <t>Loa vang tin khaép nôi caùc cuï vöøa haï rôi maùy bay...</t>
    </r>
  </si>
  <si>
    <r>
      <rPr>
        <b/>
        <sz val="14"/>
        <rFont val="VNI-Avo"/>
      </rPr>
      <t xml:space="preserve">HAÕY MÆM CÖÔØI
</t>
    </r>
    <r>
      <rPr>
        <i/>
        <sz val="14"/>
        <rFont val="VNI-Avo"/>
      </rPr>
      <t>Nuï cöôøi laø tia naéng xua maøn ñeâm, nuï cöôøi laø hôi aám xua laïnh baêng...</t>
    </r>
  </si>
  <si>
    <r>
      <rPr>
        <b/>
        <sz val="14"/>
        <rFont val="VNI-Avo"/>
      </rPr>
      <t xml:space="preserve">HAÕY SOÁNG NHÖ MOÏI NGÖÔØI
</t>
    </r>
    <r>
      <rPr>
        <i/>
        <sz val="14"/>
        <rFont val="VNI-Avo"/>
      </rPr>
      <t>Ñöøng nhôù tôùi chi em buoàn hoâm qua, ñöøng ngoài tieác em ôi khi tan côn moäng...</t>
    </r>
  </si>
  <si>
    <r>
      <rPr>
        <b/>
        <sz val="14"/>
        <rFont val="VNI-Avo"/>
      </rPr>
      <t xml:space="preserve">HAÕY YEÂU THEÂM MOÄT LAÀN
</t>
    </r>
    <r>
      <rPr>
        <i/>
        <sz val="14"/>
        <rFont val="VNI-Avo"/>
      </rPr>
      <t>Leä saàu coù xoùa ñi bao buoàn phieàn loøng ta...</t>
    </r>
  </si>
  <si>
    <r>
      <rPr>
        <b/>
        <sz val="14"/>
        <rFont val="VNI-Avo"/>
      </rPr>
      <t xml:space="preserve">HAÉT HIU TÌNH BUOÀN
</t>
    </r>
    <r>
      <rPr>
        <i/>
        <sz val="14"/>
        <rFont val="VNI-Avo"/>
      </rPr>
      <t>Giôø ñaâu coøn ngaøy xöa luùc em daïi khôø anh hoaøi ngaån ngô...</t>
    </r>
  </si>
  <si>
    <r>
      <rPr>
        <b/>
        <sz val="14"/>
        <rFont val="VNI-Avo"/>
      </rPr>
      <t xml:space="preserve">HOA HOÏC TROØ
</t>
    </r>
    <r>
      <rPr>
        <i/>
        <sz val="14"/>
        <rFont val="VNI-Avo"/>
      </rPr>
      <t>Töøng chieàu ñaïp xe treân phoá thaân quen, vaãn chuùng toâi nhöõng ngöôøi baïn thaân...</t>
    </r>
  </si>
  <si>
    <r>
      <rPr>
        <b/>
        <sz val="14"/>
        <rFont val="VNI-Avo"/>
      </rPr>
      <t xml:space="preserve">HOA MAØO GAØ
</t>
    </r>
    <r>
      <rPr>
        <i/>
        <sz val="14"/>
        <rFont val="VNI-Avo"/>
      </rPr>
      <t>Con gaø troáng lang thang trong vöôøn hoa beân boâng maøo gaø...</t>
    </r>
  </si>
  <si>
    <r>
      <rPr>
        <b/>
        <sz val="14"/>
        <rFont val="VNI-Avo"/>
      </rPr>
      <t xml:space="preserve">HOA THIEÂN ÑIEÅU
</t>
    </r>
    <r>
      <rPr>
        <i/>
        <sz val="14"/>
        <rFont val="VNI-Avo"/>
      </rPr>
      <t>Nhö loaøi hoa mang tình yeâu em töø nôi xa xaêm bay veà beân ñôøi anh...</t>
    </r>
  </si>
  <si>
    <r>
      <rPr>
        <b/>
        <sz val="14"/>
        <rFont val="VNI-Avo"/>
      </rPr>
      <t xml:space="preserve">HOAØI MONG
</t>
    </r>
    <r>
      <rPr>
        <i/>
        <sz val="14"/>
        <rFont val="VNI-Avo"/>
      </rPr>
      <t>Cöù ngôõ xa nhau roài laø ta khoâng coøn nhau nöõa…</t>
    </r>
  </si>
  <si>
    <r>
      <rPr>
        <sz val="14"/>
        <rFont val="VNI-Avo"/>
      </rPr>
      <t>Nhaïc: Soâng Traø
Thô: Phöông Hoàng Nguyeãn</t>
    </r>
  </si>
  <si>
    <r>
      <rPr>
        <b/>
        <sz val="14"/>
        <rFont val="VNI-Avo"/>
      </rPr>
      <t xml:space="preserve">HOÁI TIEÁC
</t>
    </r>
    <r>
      <rPr>
        <i/>
        <sz val="14"/>
        <rFont val="VNI-Avo"/>
      </rPr>
      <t>Voäi vaøng laøm chi lôøi bieät ly ñeå leä laïi traøn moät bôø mi…</t>
    </r>
  </si>
  <si>
    <r>
      <rPr>
        <b/>
        <sz val="14"/>
        <rFont val="VNI-Avo"/>
      </rPr>
      <t xml:space="preserve">HUEÁ SAØI GOØN HAØ NOÄI
</t>
    </r>
    <r>
      <rPr>
        <i/>
        <sz val="14"/>
        <rFont val="VNI-Avo"/>
      </rPr>
      <t>Hueá Saøi Goøn Haø Noäi queâ höông ôi sao vaãn coøn xa, Hueá Saøi Goøn Haø Noäi...</t>
    </r>
  </si>
  <si>
    <r>
      <rPr>
        <b/>
        <sz val="14"/>
        <rFont val="VNI-Avo"/>
      </rPr>
      <t xml:space="preserve">HÖÔNG MAÉM QUEÂ
</t>
    </r>
    <r>
      <rPr>
        <i/>
        <sz val="14"/>
        <rFont val="VNI-Avo"/>
      </rPr>
      <t>UÙt ôi UÙt ra ngoaøi bôø soâng haùi cho maù môù boâng suùng non…</t>
    </r>
  </si>
  <si>
    <r>
      <rPr>
        <b/>
        <sz val="14"/>
        <rFont val="VNI-Avo"/>
      </rPr>
      <t xml:space="preserve">HÖÔNG QUEÂ
</t>
    </r>
    <r>
      <rPr>
        <i/>
        <sz val="14"/>
        <rFont val="VNI-Avo"/>
      </rPr>
      <t>Hoâm nao anh ñeán nôi naøy, soâng nöôùc buøn laày ñoùn böôùc chaân anh...</t>
    </r>
  </si>
  <si>
    <r>
      <rPr>
        <b/>
        <sz val="14"/>
        <rFont val="VNI-Avo"/>
      </rPr>
      <t xml:space="preserve">KHAÙT VOÏNG TUOÅI XANH
</t>
    </r>
    <r>
      <rPr>
        <i/>
        <sz val="14"/>
        <rFont val="VNI-Avo"/>
      </rPr>
      <t>Ñöôøng em ñi vang tieáng ca nieàm tin vôùi khaùt khao hy voïng...</t>
    </r>
  </si>
  <si>
    <r>
      <rPr>
        <b/>
        <sz val="14"/>
        <rFont val="VNI-Avo"/>
      </rPr>
      <t xml:space="preserve">KHI NGÖÔØI LÍNH TRÔÛ VEÀ
</t>
    </r>
    <r>
      <rPr>
        <i/>
        <sz val="14"/>
        <rFont val="VNI-Avo"/>
      </rPr>
      <t>Coù ngöôøi lính trôû veà laøng queâ yeâu daáu beân doøng keânh môùi...</t>
    </r>
  </si>
  <si>
    <r>
      <rPr>
        <b/>
        <sz val="14"/>
        <rFont val="VNI-Avo"/>
      </rPr>
      <t xml:space="preserve">KHOAÛNG CAÙCH CHO NHAU
</t>
    </r>
    <r>
      <rPr>
        <i/>
        <sz val="14"/>
        <rFont val="VNI-Avo"/>
      </rPr>
      <t>Khi ta gaàn nhau sao ñoâi khi em khoâng töôi cöôøi, em luoân hôøn ghen...</t>
    </r>
  </si>
  <si>
    <r>
      <rPr>
        <b/>
        <sz val="14"/>
        <rFont val="VNI-Avo"/>
      </rPr>
      <t xml:space="preserve">KHOÙC
</t>
    </r>
    <r>
      <rPr>
        <i/>
        <sz val="14"/>
        <rFont val="VNI-Avo"/>
      </rPr>
      <t>Ñaõ bao nhieâu laàn anh khoùc trong mô...</t>
    </r>
  </si>
  <si>
    <r>
      <rPr>
        <b/>
        <sz val="14"/>
        <rFont val="VNI-Avo"/>
      </rPr>
      <t xml:space="preserve">KHUÙC YEÂU THÖÔNG
</t>
    </r>
    <r>
      <rPr>
        <i/>
        <sz val="14"/>
        <rFont val="VNI-Avo"/>
      </rPr>
      <t>Nhòp vang caâu haùt haân hoan chuùc nhau muøa laønh...</t>
    </r>
  </si>
  <si>
    <r>
      <rPr>
        <b/>
        <sz val="14"/>
        <rFont val="VNI-Avo"/>
      </rPr>
      <t xml:space="preserve">KYÛ NIEÄM MOÁI TÌNH ÑAÀU
</t>
    </r>
    <r>
      <rPr>
        <i/>
        <sz val="14"/>
        <rFont val="VNI-Avo"/>
      </rPr>
      <t>Kyû nieäm veà em coâ gaùi Tröôøng Sôn, kyû nieäm veà em coâ gaùi giao lieân...</t>
    </r>
  </si>
  <si>
    <r>
      <rPr>
        <b/>
        <sz val="14"/>
        <rFont val="VNI-Avo"/>
      </rPr>
      <t xml:space="preserve">KYÙ ÖÙC NHAÙNH LAN RÖØNG
</t>
    </r>
    <r>
      <rPr>
        <i/>
        <sz val="14"/>
        <rFont val="VNI-Avo"/>
      </rPr>
      <t>Toâi ñeán vôùi röøng, baïn döøng chaân ñöùng laïi, aùo baïn sôøn vai...</t>
    </r>
  </si>
  <si>
    <r>
      <rPr>
        <b/>
        <sz val="14"/>
        <rFont val="VNI-Avo"/>
      </rPr>
      <t xml:space="preserve">LAÁP VOØ NGAØY NAY
</t>
    </r>
    <r>
      <rPr>
        <i/>
        <sz val="14"/>
        <rFont val="VNI-Avo"/>
      </rPr>
      <t>Ai ñi veà mieàn Taây nhôù gheù qua ñaây Ñoàng Thaùp...</t>
    </r>
  </si>
  <si>
    <r>
      <rPr>
        <b/>
        <sz val="14"/>
        <rFont val="VNI-Avo"/>
      </rPr>
      <t xml:space="preserve">LAÄT LAÏI KYÙ ÖÙC
</t>
    </r>
    <r>
      <rPr>
        <i/>
        <sz val="14"/>
        <rFont val="VNI-Avo"/>
      </rPr>
      <t>Haït möa rôi rôi gioït leä rôi rôi, vì sao hoâm nay anh noùi chia tay...</t>
    </r>
  </si>
  <si>
    <r>
      <rPr>
        <b/>
        <sz val="14"/>
        <rFont val="VNI-Avo"/>
      </rPr>
      <t xml:space="preserve">LEÄ HOANG
</t>
    </r>
    <r>
      <rPr>
        <i/>
        <sz val="14"/>
        <rFont val="VNI-Avo"/>
      </rPr>
      <t>Möa rôi beân khung cöûa, leä rôi thaám noãi nieàm, haït naøo khoâng ñoå vôõ...</t>
    </r>
  </si>
  <si>
    <r>
      <rPr>
        <b/>
        <sz val="14"/>
        <rFont val="VNI-Avo"/>
      </rPr>
      <t xml:space="preserve">LOØNG BAÁT CHÔÏT BÌNH YEÂN
</t>
    </r>
    <r>
      <rPr>
        <i/>
        <sz val="14"/>
        <rFont val="VNI-Avo"/>
      </rPr>
      <t>Ngöôøi haõy cuøng em vöôït bao soùng gioù muoän phieàn, ngöôøi haõy cuøng em…</t>
    </r>
  </si>
  <si>
    <r>
      <rPr>
        <b/>
        <sz val="14"/>
        <rFont val="VNI-Avo"/>
      </rPr>
      <t xml:space="preserve">LOØNG ÍCH KYÛ
</t>
    </r>
    <r>
      <rPr>
        <i/>
        <sz val="14"/>
        <rFont val="VNI-Avo"/>
      </rPr>
      <t>Em yeâu anh yeâu anh ñaäm saâu, em yeâu anh yeâu anh baáy laâu...</t>
    </r>
  </si>
  <si>
    <r>
      <rPr>
        <b/>
        <sz val="14"/>
        <rFont val="VNI-Avo"/>
      </rPr>
      <t xml:space="preserve">LOÃI LAÀM THUOÄC VEÀ ANH
</t>
    </r>
    <r>
      <rPr>
        <i/>
        <sz val="14"/>
        <rFont val="VNI-Avo"/>
      </rPr>
      <t>Roài chôït thöùc giaác, troáng vaéng trong tim thieáu tieáng yeâu thöông...</t>
    </r>
  </si>
  <si>
    <r>
      <rPr>
        <b/>
        <sz val="14"/>
        <rFont val="VNI-Avo"/>
      </rPr>
      <t xml:space="preserve">LOÁI THOAÙT NAØO CHO NHAU
</t>
    </r>
    <r>
      <rPr>
        <i/>
        <sz val="14"/>
        <rFont val="VNI-Avo"/>
      </rPr>
      <t>Anh giôø ñaây coøn ñaâu nhö ngaøy em môùi gaëp...</t>
    </r>
  </si>
  <si>
    <r>
      <rPr>
        <b/>
        <sz val="14"/>
        <rFont val="VNI-Avo"/>
      </rPr>
      <t xml:space="preserve">LOÁI THU EM VEÀ
</t>
    </r>
    <r>
      <rPr>
        <i/>
        <sz val="14"/>
        <rFont val="VNI-Avo"/>
      </rPr>
      <t>Vaø muøa thu ñaõ sang, con ñöôøng laù vaøng boãng xanh, ngôõ ngaøng daùng em veà...</t>
    </r>
  </si>
  <si>
    <r>
      <rPr>
        <b/>
        <sz val="14"/>
        <rFont val="VNI-Avo"/>
      </rPr>
      <t xml:space="preserve">LÔØI HÖÙA
</t>
    </r>
    <r>
      <rPr>
        <i/>
        <sz val="14"/>
        <rFont val="VNI-Avo"/>
      </rPr>
      <t>Qua ñeâm nay ngaøy mai bình minh ta seõ phaûi chia tay nhau...</t>
    </r>
  </si>
  <si>
    <r>
      <rPr>
        <b/>
        <sz val="14"/>
        <rFont val="VNI-Avo"/>
      </rPr>
      <t xml:space="preserve">LÔÙI LÔ
</t>
    </r>
    <r>
      <rPr>
        <i/>
        <sz val="14"/>
        <rFont val="VNI-Avo"/>
      </rPr>
      <t>Ta ñi i ñi chôï doác teà teà ngoài i goác goác caây ña teà teà…</t>
    </r>
  </si>
  <si>
    <r>
      <rPr>
        <b/>
        <sz val="14"/>
        <rFont val="VNI-Avo"/>
      </rPr>
      <t xml:space="preserve">LÔØI YEÂU TRONG GIOÙ
</t>
    </r>
    <r>
      <rPr>
        <i/>
        <sz val="14"/>
        <rFont val="VNI-Avo"/>
      </rPr>
      <t>La la la… Tay trong tay böôùc ñi beân nhau, vui chung vui queân heát ñi aâu saàu…</t>
    </r>
  </si>
  <si>
    <r>
      <rPr>
        <b/>
        <sz val="14"/>
        <rFont val="VNI-Avo"/>
      </rPr>
      <t xml:space="preserve">MAÕI CHO TÌNH LEÂNH ÑEÂNH
</t>
    </r>
    <r>
      <rPr>
        <i/>
        <sz val="14"/>
        <rFont val="VNI-Avo"/>
      </rPr>
      <t>AÙnh traêng vöøa nhoâ leân, maõi cho ñôøi leânh ñeânh, soùng xoâ bôø caùt meàm...</t>
    </r>
  </si>
  <si>
    <r>
      <rPr>
        <b/>
        <sz val="14"/>
        <rFont val="VNI-Avo"/>
      </rPr>
      <t xml:space="preserve">MAÕI NHÖ BAÂY GIÔØ
</t>
    </r>
    <r>
      <rPr>
        <i/>
        <sz val="14"/>
        <rFont val="VNI-Avo"/>
      </rPr>
      <t>Laàn ñaàu anh ñeán em daãu ñaõ höõng hôø, anh bieát nhöng vaãn chôø...</t>
    </r>
  </si>
  <si>
    <r>
      <rPr>
        <b/>
        <sz val="14"/>
        <rFont val="VNI-Avo"/>
      </rPr>
      <t xml:space="preserve">MAÁT MOÄT TÌNH YEÂU
</t>
    </r>
    <r>
      <rPr>
        <i/>
        <sz val="14"/>
        <rFont val="VNI-Avo"/>
      </rPr>
      <t>Em buoàn anh töøng ñeâm quay quaét nhö ngöôøi moäng du...</t>
    </r>
  </si>
  <si>
    <r>
      <rPr>
        <b/>
        <sz val="14"/>
        <rFont val="VNI-Avo"/>
      </rPr>
      <t xml:space="preserve">MONG CHÔØ
</t>
    </r>
    <r>
      <rPr>
        <i/>
        <sz val="14"/>
        <rFont val="VNI-Avo"/>
      </rPr>
      <t>Giaù nhö mình coøn beân nhau, em seõ noùi em caàn anh thaät nhieàu...</t>
    </r>
  </si>
  <si>
    <r>
      <rPr>
        <b/>
        <sz val="14"/>
        <rFont val="VNI-Avo"/>
      </rPr>
      <t xml:space="preserve">MONG MANH TÌNH VEÀ
</t>
    </r>
    <r>
      <rPr>
        <i/>
        <sz val="14"/>
        <rFont val="VNI-Avo"/>
      </rPr>
      <t>Mong manh nhö höông ai quen dòu daøng thoaùng qua…</t>
    </r>
  </si>
  <si>
    <r>
      <rPr>
        <b/>
        <sz val="14"/>
        <rFont val="VNI-Avo"/>
      </rPr>
      <t xml:space="preserve">MOÄT NGAØY CUÛA YEÂU THÖÔNG
</t>
    </r>
    <r>
      <rPr>
        <i/>
        <sz val="14"/>
        <rFont val="VNI-Avo"/>
      </rPr>
      <t>Neáu nhaém maét öôùc mô em ñöôïc laø maây, laøm moät côn gioù vui...</t>
    </r>
  </si>
  <si>
    <r>
      <rPr>
        <b/>
        <sz val="14"/>
        <rFont val="VNI-Avo"/>
      </rPr>
      <t xml:space="preserve">MOÄT TÌNH YEÂU VOÄI VAØNG
</t>
    </r>
    <r>
      <rPr>
        <i/>
        <sz val="14"/>
        <rFont val="VNI-Avo"/>
      </rPr>
      <t>Möa ñaõ rôi treân con ñöôøng vaéng moät mình anh veà…</t>
    </r>
  </si>
  <si>
    <r>
      <rPr>
        <b/>
        <sz val="14"/>
        <rFont val="VNI-Avo"/>
      </rPr>
      <t xml:space="preserve">MUØA GIOÙ REÙT
</t>
    </r>
    <r>
      <rPr>
        <i/>
        <sz val="14"/>
        <rFont val="VNI-Avo"/>
      </rPr>
      <t>Vaãn nguyeân veïn cuoäc tình ngaøy xöa ñaõ trao duø anh ñaõ maát em töø laâu...</t>
    </r>
  </si>
  <si>
    <r>
      <rPr>
        <b/>
        <sz val="14"/>
        <rFont val="VNI-Avo"/>
      </rPr>
      <t xml:space="preserve">MUØA HEØ ROÄN RAÕ
</t>
    </r>
    <r>
      <rPr>
        <i/>
        <sz val="14"/>
        <rFont val="VNI-Avo"/>
      </rPr>
      <t>Muøa heø roän raõ naéng mai töôi hoàng vaø nghe xoân xao tieáng ve goïi heø…</t>
    </r>
  </si>
  <si>
    <r>
      <rPr>
        <b/>
        <sz val="14"/>
        <rFont val="VNI-Avo"/>
      </rPr>
      <t xml:space="preserve">MUØA HOA CÖÔÙI
</t>
    </r>
    <r>
      <rPr>
        <i/>
        <sz val="14"/>
        <rFont val="VNI-Avo"/>
      </rPr>
      <t>Con caù veà soâng möøng vui maø quaãy ñuoâi, daây bí sau heø möøng vui maø troå boâng...</t>
    </r>
  </si>
  <si>
    <r>
      <rPr>
        <b/>
        <sz val="14"/>
        <rFont val="VNI-Avo"/>
      </rPr>
      <t xml:space="preserve">MUØA THU CAÙNH NAÂU
</t>
    </r>
    <r>
      <rPr>
        <i/>
        <sz val="14"/>
        <rFont val="VNI-Avo"/>
      </rPr>
      <t>Em veà qua ñöôøng cuõ nghe nhòp böôùc chaân bô vô…</t>
    </r>
  </si>
  <si>
    <r>
      <rPr>
        <b/>
        <sz val="14"/>
        <rFont val="VNI-Avo"/>
      </rPr>
      <t xml:space="preserve">MUOÄN MAØNG
</t>
    </r>
    <r>
      <rPr>
        <i/>
        <sz val="14"/>
        <rFont val="VNI-Avo"/>
      </rPr>
      <t>Veà nôi xöa anh kieám tìm moät vaït naéng cuûa thuôû ban ñaàu…</t>
    </r>
  </si>
  <si>
    <r>
      <rPr>
        <b/>
        <sz val="14"/>
        <rFont val="VNI-Avo"/>
      </rPr>
      <t xml:space="preserve">MUOÄN MAØNG
</t>
    </r>
    <r>
      <rPr>
        <i/>
        <sz val="14"/>
        <rFont val="VNI-Avo"/>
      </rPr>
      <t>Laëng im em ñeám treân töøng böôùc chaân aâm thaàm...</t>
    </r>
  </si>
  <si>
    <r>
      <rPr>
        <b/>
        <sz val="14"/>
        <rFont val="VNI-Avo"/>
      </rPr>
      <t xml:space="preserve">MÖA CUOÁI TUAÀN
</t>
    </r>
    <r>
      <rPr>
        <i/>
        <sz val="14"/>
        <rFont val="VNI-Avo"/>
      </rPr>
      <t>Chieàu nay cuoái tuaàn… Loøng anh noân nao khaùt khao ñeán heïn...</t>
    </r>
  </si>
  <si>
    <r>
      <rPr>
        <b/>
        <sz val="14"/>
        <rFont val="VNI-Avo"/>
      </rPr>
      <t xml:space="preserve">MÖA MUØA THU
</t>
    </r>
    <r>
      <rPr>
        <i/>
        <sz val="14"/>
        <rFont val="VNI-Avo"/>
      </rPr>
      <t>Caùnh thö hoàng göûi theo maây ngaøn bay, lôøi yeâu aáy coù mang em veà ñaây...</t>
    </r>
  </si>
  <si>
    <r>
      <rPr>
        <b/>
        <sz val="14"/>
        <rFont val="VNI-Avo"/>
      </rPr>
      <t xml:space="preserve">MÖÔÏN
</t>
    </r>
    <r>
      <rPr>
        <i/>
        <sz val="14"/>
        <rFont val="VNI-Avo"/>
      </rPr>
      <t>Möôïn vaàng traêng eâm troâi ñeå veà chieáu saùng ñeâm toái…</t>
    </r>
  </si>
  <si>
    <r>
      <rPr>
        <b/>
        <sz val="14"/>
        <rFont val="VNI-Avo"/>
      </rPr>
      <t xml:space="preserve">NAÊM LIEÄU BAÛY LO
</t>
    </r>
    <r>
      <rPr>
        <i/>
        <sz val="14"/>
        <rFont val="VNI-Avo"/>
      </rPr>
      <t>Nhöõng laø naêm lieäu i i i i i I raèng i i i i i ô ôø baûy laø baûy ô baûy baûy lo a...</t>
    </r>
  </si>
  <si>
    <r>
      <rPr>
        <b/>
        <sz val="14"/>
        <rFont val="VNI-Avo"/>
      </rPr>
      <t xml:space="preserve">NAÉNG GIOÙ TÌNH TA
</t>
    </r>
    <r>
      <rPr>
        <i/>
        <sz val="14"/>
        <rFont val="VNI-Avo"/>
      </rPr>
      <t>Qua ñeâm ñoâng laïnh caêm ngaøn tia naéng aám eâm vôùi ñôøi…</t>
    </r>
  </si>
  <si>
    <r>
      <rPr>
        <b/>
        <sz val="14"/>
        <rFont val="VNI-Avo"/>
      </rPr>
      <t xml:space="preserve">NAÉNG HAÙT
</t>
    </r>
    <r>
      <rPr>
        <i/>
        <sz val="14"/>
        <rFont val="VNI-Avo"/>
      </rPr>
      <t>Buoåi saùng thöùc daäy tieáng chim beân theàm, dòu daøng trong gioù coû hoa höông eâm...</t>
    </r>
  </si>
  <si>
    <r>
      <rPr>
        <b/>
        <sz val="14"/>
        <rFont val="VNI-Avo"/>
      </rPr>
      <t xml:space="preserve">NAÁC THANG TÌNH YEÂU
</t>
    </r>
    <r>
      <rPr>
        <i/>
        <sz val="14"/>
        <rFont val="VNI-Avo"/>
      </rPr>
      <t>Ñeâm khuya ñaõ veà ngoaøi hieân hoang vaéng, anh nghe noãi saàu tình em xa xaêm...</t>
    </r>
  </si>
  <si>
    <r>
      <rPr>
        <b/>
        <sz val="14"/>
        <rFont val="VNI-Avo"/>
      </rPr>
      <t xml:space="preserve">NEÁU MAI RÔØI XA
</t>
    </r>
    <r>
      <rPr>
        <i/>
        <sz val="14"/>
        <rFont val="VNI-Avo"/>
      </rPr>
      <t>Neáu mai rôøi xa em vaø anh coù leõ hai ta laëng im...</t>
    </r>
  </si>
  <si>
    <r>
      <rPr>
        <b/>
        <sz val="14"/>
        <rFont val="VNI-Avo"/>
      </rPr>
      <t xml:space="preserve">NGAÕ TÖ ÑÖÔØNG
</t>
    </r>
    <r>
      <rPr>
        <i/>
        <sz val="14"/>
        <rFont val="VNI-Avo"/>
      </rPr>
      <t>Ngaõ tö ñöôøng mình gaëp laïi nhau, vaãn aùnh maét ta nhìn nhau ngaøy naøo...</t>
    </r>
  </si>
  <si>
    <r>
      <rPr>
        <b/>
        <sz val="14"/>
        <rFont val="VNI-Avo"/>
      </rPr>
      <t xml:space="preserve">NGAØY CHUNG ÑOÂI
</t>
    </r>
    <r>
      <rPr>
        <i/>
        <sz val="14"/>
        <rFont val="VNI-Avo"/>
      </rPr>
      <t>Ngaøy naéng vaøng raát hoàn nhieân coù boùng em beân anh thaät hieàn...</t>
    </r>
  </si>
  <si>
    <r>
      <rPr>
        <b/>
        <sz val="14"/>
        <rFont val="VNI-Avo"/>
      </rPr>
      <t xml:space="preserve">NGAØY EM COØN THAÉT BÍM
</t>
    </r>
    <r>
      <rPr>
        <i/>
        <sz val="14"/>
        <rFont val="VNI-Avo"/>
      </rPr>
      <t>Toùc bím laø toùc deã thöông, toùc baâng khuaâng laù rôi treân ñöôøng...</t>
    </r>
  </si>
  <si>
    <r>
      <rPr>
        <b/>
        <sz val="14"/>
        <rFont val="VNI-Avo"/>
      </rPr>
      <t xml:space="preserve">NGAØY KHAÙC
</t>
    </r>
    <r>
      <rPr>
        <i/>
        <sz val="14"/>
        <rFont val="VNI-Avo"/>
      </rPr>
      <t>Thöû moät hoâm böôùc chaân ra ñöôøng, ñi leà beân kia khaùc thöôøng...</t>
    </r>
  </si>
  <si>
    <r>
      <rPr>
        <b/>
        <sz val="14"/>
        <rFont val="VNI-Avo"/>
      </rPr>
      <t xml:space="preserve">NGAØY KHOÂNG ANH
</t>
    </r>
    <r>
      <rPr>
        <i/>
        <sz val="14"/>
        <rFont val="VNI-Avo"/>
      </rPr>
      <t>Haõy ñi cuøng ngöôøi maø anh muoán, ñi cuøng ngöôøi maø anh say...</t>
    </r>
  </si>
  <si>
    <r>
      <rPr>
        <b/>
        <sz val="14"/>
        <rFont val="VNI-Avo"/>
      </rPr>
      <t xml:space="preserve">NGAØY MAI KHOÂNG BAO GIÔØ ÑEÁN
</t>
    </r>
    <r>
      <rPr>
        <i/>
        <sz val="14"/>
        <rFont val="VNI-Avo"/>
      </rPr>
      <t>AÙnh naéng chieàu che taét ñi hy voïng laø bieát khoâng coøn bình yeân...</t>
    </r>
  </si>
  <si>
    <r>
      <rPr>
        <b/>
        <sz val="14"/>
        <rFont val="VNI-Avo"/>
      </rPr>
      <t xml:space="preserve">NGAØY YEÂU
</t>
    </r>
    <r>
      <rPr>
        <i/>
        <sz val="14"/>
        <rFont val="VNI-Avo"/>
      </rPr>
      <t>Ñeâm ñaõ veà, hoaøng hoân xuoáng chôø boùng em laáp laùnh sao trôøi ñeâm...</t>
    </r>
  </si>
  <si>
    <r>
      <rPr>
        <b/>
        <sz val="14"/>
        <rFont val="VNI-Avo"/>
      </rPr>
      <t xml:space="preserve">NGOÂI SAO ÖÔÙC MÔ
</t>
    </r>
    <r>
      <rPr>
        <i/>
        <sz val="14"/>
        <rFont val="VNI-Avo"/>
      </rPr>
      <t>Öôùc mô cuûa toâi laø nhöõng khuùc ca cho cuoäc ñôøi, laø nhöõng luùc vui toâi haùt...</t>
    </r>
  </si>
  <si>
    <r>
      <rPr>
        <b/>
        <sz val="14"/>
        <rFont val="VNI-Avo"/>
      </rPr>
      <t xml:space="preserve">NGÖÔØI CHOÀNG XA XÖÙ
</t>
    </r>
    <r>
      <rPr>
        <i/>
        <sz val="14"/>
        <rFont val="VNI-Avo"/>
      </rPr>
      <t>Caây luùa xanh ngaøy anh xa xöù, caây luùa vaøng em chín thaùng cöu mang...</t>
    </r>
  </si>
  <si>
    <r>
      <rPr>
        <b/>
        <sz val="14"/>
        <rFont val="VNI-Avo"/>
      </rPr>
      <t xml:space="preserve">NGÖÔØI ÑAÕ XA
</t>
    </r>
    <r>
      <rPr>
        <i/>
        <sz val="14"/>
        <rFont val="VNI-Avo"/>
      </rPr>
      <t>Ngöôøi ñaõ xa con tim giôø hö hao, ngöôøi ñaõ xa leânh ñeânh troâi phöông naøo...</t>
    </r>
  </si>
  <si>
    <r>
      <rPr>
        <b/>
        <sz val="14"/>
        <rFont val="VNI-Avo"/>
      </rPr>
      <t xml:space="preserve">NGÖÔØI GIAØ EM BEÙ
</t>
    </r>
    <r>
      <rPr>
        <i/>
        <sz val="14"/>
        <rFont val="VNI-Avo"/>
      </rPr>
      <t>Gheá ñaù coâng vieân dôøi ra ñöôøng phoá, ngöôøi giaø co ro chieàu thiu thiu nguû...</t>
    </r>
  </si>
  <si>
    <r>
      <rPr>
        <b/>
        <sz val="14"/>
        <rFont val="VNI-Avo"/>
      </rPr>
      <t xml:space="preserve">NGÖÔØI HAÙT TÌNH CA
</t>
    </r>
    <r>
      <rPr>
        <i/>
        <sz val="14"/>
        <rFont val="VNI-Avo"/>
      </rPr>
      <t>Lô thô nhöõng caùnh hoa, lô thô gioù thu veà bôõ ngôõ, ngoaøi trôøi thay aùo môùi…</t>
    </r>
  </si>
  <si>
    <r>
      <rPr>
        <b/>
        <sz val="14"/>
        <rFont val="VNI-Avo"/>
      </rPr>
      <t xml:space="preserve">NGÖÔØI ÔÛ LAÏI
</t>
    </r>
    <r>
      <rPr>
        <i/>
        <sz val="14"/>
        <rFont val="VNI-Avo"/>
      </rPr>
      <t>Cuoäc ñôøi coøn nhieàu ngang traùi, bieát sao ngaøy mai bieát sao laâu daøi...</t>
    </r>
  </si>
  <si>
    <r>
      <rPr>
        <b/>
        <sz val="14"/>
        <rFont val="VNI-Avo"/>
      </rPr>
      <t xml:space="preserve">NGÖÔØI THÖÔNG NHÔÙ NGÖÔØI LAÕNG QUEÂN
</t>
    </r>
    <r>
      <rPr>
        <i/>
        <sz val="14"/>
        <rFont val="VNI-Avo"/>
      </rPr>
      <t>Chæ coøn laïi dó vaõng beân ñôøi toâi khi anh khuaát xa..</t>
    </r>
  </si>
  <si>
    <r>
      <rPr>
        <b/>
        <sz val="14"/>
        <rFont val="VNI-Avo"/>
      </rPr>
      <t xml:space="preserve">NGÖÔØI YEÂU LYÙ TÖÔÛNG
</t>
    </r>
    <r>
      <rPr>
        <i/>
        <sz val="14"/>
        <rFont val="VNI-Avo"/>
      </rPr>
      <t>Nhö moãi ñeâm cöù thöôøng mong moãi khi trôøi saùng heïn nhau trong giôø naøo...</t>
    </r>
  </si>
  <si>
    <r>
      <rPr>
        <b/>
        <sz val="14"/>
        <rFont val="VNI-Avo"/>
      </rPr>
      <t xml:space="preserve">NHAÏT PHAI
</t>
    </r>
    <r>
      <rPr>
        <i/>
        <sz val="14"/>
        <rFont val="VNI-Avo"/>
      </rPr>
      <t>Chaát chöùa nhieàu ñieàu chöa theå noùi heát cuøng anh...</t>
    </r>
  </si>
  <si>
    <r>
      <rPr>
        <b/>
        <sz val="14"/>
        <rFont val="VNI-Avo"/>
      </rPr>
      <t xml:space="preserve">NHAÉM MAÉT
</t>
    </r>
    <r>
      <rPr>
        <i/>
        <sz val="14"/>
        <rFont val="VNI-Avo"/>
      </rPr>
      <t>Nhaém maét moät ngaøy meät nhoaøi troâi qua, töøng hình boùng cöù vôõ naùt...</t>
    </r>
  </si>
  <si>
    <r>
      <rPr>
        <b/>
        <sz val="14"/>
        <rFont val="VNI-Avo"/>
      </rPr>
      <t xml:space="preserve">NHOÛ ÔI
</t>
    </r>
    <r>
      <rPr>
        <i/>
        <sz val="14"/>
        <rFont val="VNI-Avo"/>
      </rPr>
      <t>Laàn ñaàu ta gaëp nhoû trong naéng chieàu bay bay, ngaäp ngöøng ta hoûi nhoû...</t>
    </r>
  </si>
  <si>
    <r>
      <rPr>
        <b/>
        <sz val="14"/>
        <rFont val="VNI-Avo"/>
      </rPr>
      <t xml:space="preserve">NHÔÙ ANH THAÄT NHIEÀU
</t>
    </r>
    <r>
      <rPr>
        <i/>
        <sz val="14"/>
        <rFont val="VNI-Avo"/>
      </rPr>
      <t>Phoá vaéng choán xöa rieâng em nôi ñaây oâm bao côn mô...</t>
    </r>
  </si>
  <si>
    <r>
      <rPr>
        <b/>
        <sz val="14"/>
        <rFont val="VNI-Avo"/>
      </rPr>
      <t xml:space="preserve">NHÔÙ EM (MISS YOU)
</t>
    </r>
    <r>
      <rPr>
        <i/>
        <sz val="14"/>
        <rFont val="VNI-Avo"/>
      </rPr>
      <t>Töøng côn möa rôi rôi hay maùu tim anh nhoû gioït rôi…</t>
    </r>
  </si>
  <si>
    <r>
      <rPr>
        <b/>
        <sz val="14"/>
        <rFont val="VNI-Avo"/>
      </rPr>
      <t xml:space="preserve">NHÔÙ RAÁT NHÔÙ
</t>
    </r>
    <r>
      <rPr>
        <i/>
        <sz val="14"/>
        <rFont val="VNI-Avo"/>
      </rPr>
      <t>Ngaøy thaät daøi neáu nhö vaéng em, ñôøi thaät buoàn khi khoâng coù em...</t>
    </r>
  </si>
  <si>
    <r>
      <rPr>
        <b/>
        <sz val="14"/>
        <rFont val="VNI-Avo"/>
      </rPr>
      <t xml:space="preserve">NHÖ LAÙ THU PHAI
</t>
    </r>
    <r>
      <rPr>
        <i/>
        <sz val="14"/>
        <rFont val="VNI-Avo"/>
      </rPr>
      <t>Ngoài nhìn aùnh naéng hong khoâ söông mai, loøng chôït nuoái tieác...</t>
    </r>
  </si>
  <si>
    <r>
      <rPr>
        <b/>
        <sz val="14"/>
        <rFont val="VNI-Avo"/>
      </rPr>
      <t xml:space="preserve">NHÖÕNG GIAÁC MÔ DÒU DAØNG
</t>
    </r>
    <r>
      <rPr>
        <i/>
        <sz val="14"/>
        <rFont val="VNI-Avo"/>
      </rPr>
      <t>Coù tieáng möa bay beân hieân thaät buoàn saùng nay, phoá vaéng chaân ai...</t>
    </r>
  </si>
  <si>
    <r>
      <rPr>
        <b/>
        <sz val="14"/>
        <rFont val="VNI-Avo"/>
      </rPr>
      <t xml:space="preserve">NOÙI ÑI EM
</t>
    </r>
    <r>
      <rPr>
        <i/>
        <sz val="14"/>
        <rFont val="VNI-Avo"/>
      </rPr>
      <t>Côn möa ñeâm qua sao buoàn teânh ñöa ta laïc vaøo giaác mô, em ñaõ xa toâi roài...</t>
    </r>
  </si>
  <si>
    <r>
      <rPr>
        <b/>
        <sz val="14"/>
        <rFont val="VNI-Avo"/>
      </rPr>
      <t xml:space="preserve">NOÃI ÑAU CHAÏM VAØO TIM
</t>
    </r>
    <r>
      <rPr>
        <i/>
        <sz val="14"/>
        <rFont val="VNI-Avo"/>
      </rPr>
      <t>Moät ngöôøi mang con tim rôøi xa anh roài, coøn mong coøn nhôù nöõa ñeå laøm gì...</t>
    </r>
  </si>
  <si>
    <r>
      <rPr>
        <b/>
        <sz val="14"/>
        <rFont val="VNI-Avo"/>
      </rPr>
      <t xml:space="preserve">NOÃI ÑAU COØN MAÕI
</t>
    </r>
    <r>
      <rPr>
        <i/>
        <sz val="14"/>
        <rFont val="VNI-Avo"/>
      </rPr>
      <t>Giaän chi em nhieàu theá ñeå noùi caâu giaõ töø...</t>
    </r>
  </si>
  <si>
    <r>
      <rPr>
        <b/>
        <sz val="14"/>
        <rFont val="VNI-Avo"/>
      </rPr>
      <t xml:space="preserve">NOÃI NHÔÙ BÔ VÔ
</t>
    </r>
    <r>
      <rPr>
        <i/>
        <sz val="14"/>
        <rFont val="VNI-Avo"/>
      </rPr>
      <t>Chæ coù tieáng gioù ru em ngoaøi saân, chæ coù bô vô côn mô vöøa ñeán...</t>
    </r>
  </si>
  <si>
    <r>
      <rPr>
        <b/>
        <sz val="14"/>
        <rFont val="VNI-Avo"/>
      </rPr>
      <t xml:space="preserve">NÔÏ
</t>
    </r>
    <r>
      <rPr>
        <i/>
        <sz val="14"/>
        <rFont val="VNI-Avo"/>
      </rPr>
      <t>Coù phaûi em ñang coá gaéng ñeå ôû beân caïnh anh...</t>
    </r>
  </si>
  <si>
    <r>
      <rPr>
        <b/>
        <sz val="14"/>
        <rFont val="VNI-Avo"/>
      </rPr>
      <t xml:space="preserve">NÔI AÁY COÙ CHA
</t>
    </r>
    <r>
      <rPr>
        <i/>
        <sz val="14"/>
        <rFont val="VNI-Avo"/>
      </rPr>
      <t>Bay xa ñaøn chim kia ôi coøn nhôù loái quay veà ñaây...</t>
    </r>
  </si>
  <si>
    <r>
      <rPr>
        <b/>
        <sz val="14"/>
        <rFont val="VNI-Avo"/>
      </rPr>
      <t xml:space="preserve">NÔI AÁY NGOÏN ÑOÀI TÌNH YEÂU
</t>
    </r>
    <r>
      <rPr>
        <i/>
        <sz val="14"/>
        <rFont val="VNI-Avo"/>
      </rPr>
      <t>Giôø sao khoùe maét cay hoøa theo gioù boãng lay...</t>
    </r>
  </si>
  <si>
    <r>
      <rPr>
        <b/>
        <sz val="14"/>
        <rFont val="VNI-Avo"/>
      </rPr>
      <t xml:space="preserve">NÔI CUOÁI CHAÂN TRÔØI
</t>
    </r>
    <r>
      <rPr>
        <i/>
        <sz val="14"/>
        <rFont val="VNI-Avo"/>
      </rPr>
      <t>Da da da… Coù nhöõng con soâng troâi eâm thaùng ngaøy…</t>
    </r>
  </si>
  <si>
    <r>
      <rPr>
        <b/>
        <sz val="14"/>
        <rFont val="VNI-Avo"/>
      </rPr>
      <t xml:space="preserve">NÔI ÑAÂU TÌM THAÁY EM
</t>
    </r>
    <r>
      <rPr>
        <i/>
        <sz val="14"/>
        <rFont val="VNI-Avo"/>
      </rPr>
      <t>Ngaøy thaùng yeâu em ngaøy thaùng beân em cuõng ñaõ qua roài...</t>
    </r>
  </si>
  <si>
    <r>
      <rPr>
        <b/>
        <sz val="14"/>
        <rFont val="VNI-Avo"/>
      </rPr>
      <t xml:space="preserve">NÔI NAØO TÌNH YEÂU LAØ MAÕI MAÕI
</t>
    </r>
    <r>
      <rPr>
        <i/>
        <sz val="14"/>
        <rFont val="VNI-Avo"/>
      </rPr>
      <t>Ñeâm veà khuya cho con tim anh laïnh giaù coâ ñôn...</t>
    </r>
  </si>
  <si>
    <r>
      <rPr>
        <b/>
        <sz val="14"/>
        <rFont val="VNI-Avo"/>
      </rPr>
      <t xml:space="preserve">NUÏ HOÂN GIOÙ
</t>
    </r>
    <r>
      <rPr>
        <i/>
        <sz val="14"/>
        <rFont val="VNI-Avo"/>
      </rPr>
      <t>Nhôù ngöôøi yeâu nhôù ngöôøi thöông, loøng nhö gioù chieàu buoàn haét hiu...</t>
    </r>
  </si>
  <si>
    <r>
      <rPr>
        <b/>
        <sz val="14"/>
        <rFont val="VNI-Avo"/>
      </rPr>
      <t xml:space="preserve">NÖÛA VAÀNG TRAÊNG
</t>
    </r>
    <r>
      <rPr>
        <i/>
        <sz val="14"/>
        <rFont val="VNI-Avo"/>
      </rPr>
      <t>Coù hai nöûa vaàng traêng tìm nhau cho troøn boùng ñeâm, coù hai ngöôøi chôø nhau...</t>
    </r>
  </si>
  <si>
    <r>
      <rPr>
        <b/>
        <sz val="14"/>
        <rFont val="VNI-Avo"/>
      </rPr>
      <t xml:space="preserve">NÖÔÙC MAÉT HAÛI AÂU
</t>
    </r>
    <r>
      <rPr>
        <i/>
        <sz val="14"/>
        <rFont val="VNI-Avo"/>
      </rPr>
      <t>Gioù lay bôø vai em nhìn theo haûi aâu tung caùnh vuùt cao maây trôøi xa xaêm...</t>
    </r>
  </si>
  <si>
    <r>
      <rPr>
        <b/>
        <sz val="14"/>
        <rFont val="VNI-Avo"/>
      </rPr>
      <t xml:space="preserve">NÖÔÙC MAÉT KEÛ ÑA TÌNH
</t>
    </r>
    <r>
      <rPr>
        <i/>
        <sz val="14"/>
        <rFont val="VNI-Avo"/>
      </rPr>
      <t>Toâi nhö ngöôøi ñieân lang thang giöõa ñeâm tröôøng, böôùc thaáp böôùc cao...</t>
    </r>
  </si>
  <si>
    <r>
      <rPr>
        <b/>
        <sz val="14"/>
        <rFont val="VNI-Avo"/>
      </rPr>
      <t xml:space="preserve">ÔÛ LAÏI VAØ RA ÑI
</t>
    </r>
    <r>
      <rPr>
        <i/>
        <sz val="14"/>
        <rFont val="VNI-Avo"/>
      </rPr>
      <t>Döôøng nhö nhöõng nuï hoân nhaït daàn, döôøng nhö nhöõng voøng tay khoâng aám...</t>
    </r>
  </si>
  <si>
    <r>
      <rPr>
        <b/>
        <sz val="14"/>
        <rFont val="VNI-Avo"/>
      </rPr>
      <t xml:space="preserve">ÔÛ TROÏ
</t>
    </r>
    <r>
      <rPr>
        <i/>
        <sz val="14"/>
        <rFont val="VNI-Avo"/>
      </rPr>
      <t>Con chim ôû ñaäu caønh tre, con caù ôû troï trong khe nöôùc nguoàn...</t>
    </r>
  </si>
  <si>
    <r>
      <rPr>
        <b/>
        <sz val="14"/>
        <rFont val="VNI-Avo"/>
      </rPr>
      <t xml:space="preserve">PHAÂN VAÂN
</t>
    </r>
    <r>
      <rPr>
        <i/>
        <sz val="14"/>
        <rFont val="VNI-Avo"/>
      </rPr>
      <t>Tình yeâu töø laâu coøn chöa daùm trao veà ai, vì veát thöông ñau tình xöa...</t>
    </r>
  </si>
  <si>
    <r>
      <rPr>
        <b/>
        <sz val="14"/>
        <rFont val="VNI-Avo"/>
      </rPr>
      <t xml:space="preserve">PHOÁ PHAÙO HOA
</t>
    </r>
    <r>
      <rPr>
        <i/>
        <sz val="14"/>
        <rFont val="VNI-Avo"/>
      </rPr>
      <t>Nhìn töøng doøng ngöôøi veà treân con phoá cuõ, gioït nöôùc maét ñaõ khoâ caèn laïi rôùt rôi...</t>
    </r>
  </si>
  <si>
    <r>
      <rPr>
        <b/>
        <sz val="14"/>
        <rFont val="VNI-Avo"/>
      </rPr>
      <t xml:space="preserve">PHOÂI PHAI
</t>
    </r>
    <r>
      <rPr>
        <i/>
        <sz val="14"/>
        <rFont val="VNI-Avo"/>
      </rPr>
      <t>Töôûng laø giaác mô khi caùch xa, tình vöøa môùi hoâm qua roài boãng mi cay leä nhoøa...</t>
    </r>
  </si>
  <si>
    <r>
      <rPr>
        <b/>
        <sz val="14"/>
        <rFont val="VNI-Avo"/>
      </rPr>
      <t xml:space="preserve">PHUÙT BOÁI ROÁI
</t>
    </r>
    <r>
      <rPr>
        <i/>
        <sz val="14"/>
        <rFont val="VNI-Avo"/>
      </rPr>
      <t>Saøi Goøn ñeâm lung linh lung linh, aùnh ñeøn maøu thaép nhö sao trôøi...</t>
    </r>
  </si>
  <si>
    <r>
      <rPr>
        <b/>
        <sz val="14"/>
        <rFont val="VNI-Avo"/>
      </rPr>
      <t xml:space="preserve">QUEÂ HÖÔNG VIEÄT NAM
</t>
    </r>
    <r>
      <rPr>
        <i/>
        <sz val="14"/>
        <rFont val="VNI-Avo"/>
      </rPr>
      <t>Moät ngaøy môùi khi aùnh naéng leân, gioù kheõ ñöa treân boâng luùa xanh...</t>
    </r>
  </si>
  <si>
    <r>
      <rPr>
        <sz val="14"/>
        <rFont val="VNI-Avo"/>
      </rPr>
      <t>Nhaïc: Anh Khang
Lôøi: Anh Khang - Suboi</t>
    </r>
  </si>
  <si>
    <r>
      <rPr>
        <b/>
        <sz val="14"/>
        <rFont val="VNI-Avo"/>
      </rPr>
      <t xml:space="preserve">QUEÂ NGHEØO
</t>
    </r>
    <r>
      <rPr>
        <i/>
        <sz val="14"/>
        <rFont val="VNI-Avo"/>
      </rPr>
      <t>Coù loái ñi qua queâ ngheøo muøa möa nöôùc ñoïng ao tuø, coù loái xa xa queâ ngheøo...</t>
    </r>
  </si>
  <si>
    <r>
      <rPr>
        <b/>
        <sz val="14"/>
        <rFont val="VNI-Avo"/>
      </rPr>
      <t xml:space="preserve">RAU CAÛI TRÔØI
</t>
    </r>
    <r>
      <rPr>
        <i/>
        <sz val="14"/>
        <rFont val="VNI-Avo"/>
      </rPr>
      <t>Ñaõ laâu laém roài töø ngaøy xa caùch mieàn queâ khoâng veà thaêm ngoaïi…</t>
    </r>
  </si>
  <si>
    <r>
      <rPr>
        <b/>
        <sz val="14"/>
        <rFont val="VNI-Avo"/>
      </rPr>
      <t xml:space="preserve">RU CHIEÀU
</t>
    </r>
    <r>
      <rPr>
        <i/>
        <sz val="14"/>
        <rFont val="VNI-Avo"/>
      </rPr>
      <t>Chieàu meânh moâng xuoáng treân soâng im lìm, laøn maây thu haét hiu beân ñôøi vaéng im...</t>
    </r>
  </si>
  <si>
    <r>
      <rPr>
        <b/>
        <sz val="14"/>
        <rFont val="VNI-Avo"/>
      </rPr>
      <t xml:space="preserve">SAØI GOØN ÑEÂM NAY
</t>
    </r>
    <r>
      <rPr>
        <i/>
        <sz val="14"/>
        <rFont val="VNI-Avo"/>
      </rPr>
      <t>Ñeâm nay chôït thaáy em qua tay trong tay vôùi ai hoâ hoâ hoâ hoâ hoâ hoâ…</t>
    </r>
  </si>
  <si>
    <r>
      <rPr>
        <b/>
        <sz val="14"/>
        <rFont val="VNI-Avo"/>
      </rPr>
      <t xml:space="preserve">SAÙNG CHUÛ NHAÄT DÒU DAØNG
</t>
    </r>
    <r>
      <rPr>
        <i/>
        <sz val="14"/>
        <rFont val="VNI-Avo"/>
      </rPr>
      <t>Toâi muoán em luoân vui ñuøa, toâi muoán em luoân luoân nhìn toâi thaät dòu daøng...</t>
    </r>
  </si>
  <si>
    <r>
      <rPr>
        <b/>
        <sz val="14"/>
        <rFont val="VNI-Avo"/>
      </rPr>
      <t xml:space="preserve">SAO CHAÚNG VEÀ VÔÙI EM
</t>
    </r>
    <r>
      <rPr>
        <i/>
        <sz val="14"/>
        <rFont val="VNI-Avo"/>
      </rPr>
      <t>Phía chaân trôøi ñang böøng saùng sôùm mai leân vaãn mong ñôïi...</t>
    </r>
  </si>
  <si>
    <r>
      <rPr>
        <b/>
        <sz val="14"/>
        <rFont val="VNI-Avo"/>
      </rPr>
      <t xml:space="preserve">SOÁ PHAÄN YEÁU ÑUOÁI
</t>
    </r>
    <r>
      <rPr>
        <i/>
        <sz val="14"/>
        <rFont val="VNI-Avo"/>
      </rPr>
      <t>Nhieàu ñeâm toâi khoùc khi thaáy mình coâ ñôn, noãi buoàn cuûa toâi coù ai thaáu ñöôïc...</t>
    </r>
  </si>
  <si>
    <r>
      <rPr>
        <b/>
        <sz val="14"/>
        <rFont val="VNI-Avo"/>
      </rPr>
      <t xml:space="preserve">SÖÏ TÍCH TRÔØI VAØ ÑAÁT
</t>
    </r>
    <r>
      <rPr>
        <i/>
        <sz val="14"/>
        <rFont val="VNI-Avo"/>
      </rPr>
      <t>Ngaøy xa xöa ñoù luùc ñaát ñaõ coù söï soáng cuûa con ngöôøi...</t>
    </r>
  </si>
  <si>
    <r>
      <rPr>
        <b/>
        <sz val="14"/>
        <rFont val="VNI-Avo"/>
      </rPr>
      <t xml:space="preserve">THEÁ ROÀI EM ÑI
</t>
    </r>
    <r>
      <rPr>
        <i/>
        <sz val="14"/>
        <rFont val="VNI-Avo"/>
      </rPr>
      <t>Theá laø cuoäc tình cuûa hai chuùng ta giôø ñaønh chia xa hai loái…</t>
    </r>
  </si>
  <si>
    <r>
      <rPr>
        <b/>
        <sz val="14"/>
        <rFont val="VNI-Avo"/>
      </rPr>
      <t xml:space="preserve">THEÂM MOÄT LAÀN TAN VÔÕ
</t>
    </r>
    <r>
      <rPr>
        <i/>
        <sz val="14"/>
        <rFont val="VNI-Avo"/>
      </rPr>
      <t>Ñoâi chaân bô vô ñi veà ñaâu, ñöôøng xöa vaãn ñaây nhöng em khoâng coøn...</t>
    </r>
  </si>
  <si>
    <r>
      <rPr>
        <b/>
        <sz val="14"/>
        <rFont val="VNI-Avo"/>
      </rPr>
      <t xml:space="preserve">THÌ THAÀM VÔÙI DOØNG SOÂNG
</t>
    </r>
    <r>
      <rPr>
        <i/>
        <sz val="14"/>
        <rFont val="VNI-Avo"/>
      </rPr>
      <t>Vaãn xa vôøi vaø nguùt maét meânh moâng, heát nöûa doøng soâng vaø maáy caùnh ñoàng...</t>
    </r>
  </si>
  <si>
    <r>
      <rPr>
        <b/>
        <sz val="14"/>
        <rFont val="VNI-Avo"/>
      </rPr>
      <t xml:space="preserve">THIEÂN ÑÖÔØNG CUÛA CHUÙNG TA
</t>
    </r>
    <r>
      <rPr>
        <i/>
        <sz val="14"/>
        <rFont val="VNI-Avo"/>
      </rPr>
      <t>Ngöôøi tình hôõi coù hay chaêng loøng em ngaøy ñeâm mong chôø...</t>
    </r>
  </si>
  <si>
    <r>
      <rPr>
        <b/>
        <sz val="14"/>
        <rFont val="VNI-Avo"/>
      </rPr>
      <t xml:space="preserve">THIEÂN ÑÖÔØNG YEÂU
</t>
    </r>
    <r>
      <rPr>
        <i/>
        <sz val="14"/>
        <rFont val="VNI-Avo"/>
      </rPr>
      <t>Em hay hoûi anh thieân ñöôøng yeâu laø ñaâu hôõi anh…</t>
    </r>
  </si>
  <si>
    <r>
      <rPr>
        <b/>
        <sz val="14"/>
        <rFont val="VNI-Avo"/>
      </rPr>
      <t xml:space="preserve">THIEÂN NHIEÂN TRAÛ THUØ
</t>
    </r>
    <r>
      <rPr>
        <i/>
        <sz val="14"/>
        <rFont val="VNI-Avo"/>
      </rPr>
      <t>Bieån khôi gaøo theùt muoâng thuù tôi bôøi, baàu trôøi ñaém chìm trong ñeâm toái...</t>
    </r>
  </si>
  <si>
    <r>
      <rPr>
        <b/>
        <sz val="14"/>
        <rFont val="VNI-Avo"/>
      </rPr>
      <t xml:space="preserve">THUÔÛ HAI MÖÔI
</t>
    </r>
    <r>
      <rPr>
        <i/>
        <sz val="14"/>
        <rFont val="VNI-Avo"/>
      </rPr>
      <t>Ngaøy ñoù tuoåi xanh ban ñaàu oâi voøm me, tuoåi xanh hoàn nhieân ngaû vaøo tim ta...</t>
    </r>
  </si>
  <si>
    <r>
      <rPr>
        <b/>
        <sz val="14"/>
        <rFont val="VNI-Avo"/>
      </rPr>
      <t xml:space="preserve">THÖÙ BAÛY CHIEÀU NAY
</t>
    </r>
    <r>
      <rPr>
        <i/>
        <sz val="14"/>
        <rFont val="VNI-Avo"/>
      </rPr>
      <t>Chuyeän tình nhö laøn maây bay, thöù baûy chieàu nay ngaån ngô ñôïi chôø...</t>
    </r>
  </si>
  <si>
    <r>
      <rPr>
        <b/>
        <sz val="14"/>
        <rFont val="VNI-Avo"/>
      </rPr>
      <t xml:space="preserve">THÖA MEÏ CON VEÀ
</t>
    </r>
    <r>
      <rPr>
        <i/>
        <sz val="14"/>
        <rFont val="VNI-Avo"/>
      </rPr>
      <t>Ñi laâu con trôû veà nhaø, nhôù côn gioù thoaûng laø laø höông cau...</t>
    </r>
  </si>
  <si>
    <r>
      <rPr>
        <b/>
        <sz val="14"/>
        <rFont val="VNI-Avo"/>
      </rPr>
      <t xml:space="preserve">THÖÔNG EM LYÙ MIEÄT VÖÔØN 2
</t>
    </r>
    <r>
      <rPr>
        <i/>
        <sz val="14"/>
        <rFont val="VNI-Avo"/>
      </rPr>
      <t>Chim ña ña voã caùnh bay xa, laïy meï laïy cha em töø giaõ queâ nhaø...</t>
    </r>
  </si>
  <si>
    <r>
      <rPr>
        <b/>
        <sz val="14"/>
        <rFont val="VNI-Avo"/>
      </rPr>
      <t xml:space="preserve">TIA NAÉNG HAÏT MÖA
</t>
    </r>
    <r>
      <rPr>
        <i/>
        <sz val="14"/>
        <rFont val="VNI-Avo"/>
      </rPr>
      <t>Hình nhö trong töøng tia naéng coù neùt tinh nghòch baïn trai...</t>
    </r>
  </si>
  <si>
    <r>
      <rPr>
        <b/>
        <sz val="14"/>
        <rFont val="VNI-Avo"/>
      </rPr>
      <t xml:space="preserve">TIEÃN BÖÔÙC NGÖÔØI ÑI
</t>
    </r>
    <r>
      <rPr>
        <i/>
        <sz val="14"/>
        <rFont val="VNI-Avo"/>
      </rPr>
      <t>Saân bay ngaøy hoâm nay ñaønh xoùt xa tieãn ngöôøi ñi ñi veà moät nôi xa...</t>
    </r>
  </si>
  <si>
    <r>
      <rPr>
        <b/>
        <sz val="14"/>
        <rFont val="VNI-Avo"/>
      </rPr>
      <t xml:space="preserve">TIEÁNG DEÁ COÂ ÑÔN
</t>
    </r>
    <r>
      <rPr>
        <i/>
        <sz val="14"/>
        <rFont val="VNI-Avo"/>
      </rPr>
      <t>Ñeâm veà tieáng möa se laïnh, chôït nghe tieáng deá buoàn næ non...</t>
    </r>
  </si>
  <si>
    <r>
      <rPr>
        <b/>
        <sz val="14"/>
        <rFont val="VNI-Avo"/>
      </rPr>
      <t xml:space="preserve">TIEÁNG HAÙT BEÂN DOØNG SOÂNG
</t>
    </r>
    <r>
      <rPr>
        <i/>
        <sz val="14"/>
        <rFont val="VNI-Avo"/>
      </rPr>
      <t>Con soâng Thu Boàn coù töï bao giôø maø nghe ñieäu lyù caâu hoø ngaân vang…</t>
    </r>
  </si>
  <si>
    <r>
      <rPr>
        <b/>
        <sz val="14"/>
        <rFont val="VNI-Avo"/>
      </rPr>
      <t xml:space="preserve">TIEÁNG HAÙT PHAÙ ÑÖÔØNG
</t>
    </r>
    <r>
      <rPr>
        <i/>
        <sz val="14"/>
        <rFont val="VNI-Avo"/>
      </rPr>
      <t>Nhanh tay naøo naøo cuoác cuoác mau mau, ngaøn tia sao ngaøn tieáng vang...</t>
    </r>
  </si>
  <si>
    <r>
      <rPr>
        <b/>
        <sz val="14"/>
        <rFont val="VNI-Avo"/>
      </rPr>
      <t xml:space="preserve">TIEÁNG HAÙT VANG DAÄY ÑOÀNG KHOÂ
</t>
    </r>
    <r>
      <rPr>
        <i/>
        <sz val="14"/>
        <rFont val="VNI-Avo"/>
      </rPr>
      <t>Moät tay suùng moät tay caøy daân toâi suoát ñeâm ngaøy moà hoâi töôùi treân ruoäng naøy...</t>
    </r>
  </si>
  <si>
    <r>
      <rPr>
        <b/>
        <sz val="14"/>
        <rFont val="VNI-Avo"/>
      </rPr>
      <t xml:space="preserve">TIEÁNG SAÙO
</t>
    </r>
    <r>
      <rPr>
        <i/>
        <sz val="14"/>
        <rFont val="VNI-Avo"/>
      </rPr>
      <t>Ngoïn gioù naøo chaát chöùa töø loàng ngöïc anh, con suoái naøo aøo aït töø traùi tim anh...</t>
    </r>
  </si>
  <si>
    <r>
      <rPr>
        <b/>
        <sz val="14"/>
        <rFont val="VNI-Avo"/>
      </rPr>
      <t xml:space="preserve">TIEÁNG VOÕNG
</t>
    </r>
    <r>
      <rPr>
        <i/>
        <sz val="14"/>
        <rFont val="VNI-Avo"/>
      </rPr>
      <t>Voõng tröa heø tieáng voõng ñöa nheø nheï, trôøi xanh xa vaéng voõng ñöa...</t>
    </r>
  </si>
  <si>
    <r>
      <rPr>
        <b/>
        <sz val="14"/>
        <rFont val="VNI-Avo"/>
      </rPr>
      <t xml:space="preserve">TIEÅU KHUÙC CHO EM
</t>
    </r>
    <r>
      <rPr>
        <i/>
        <sz val="14"/>
        <rFont val="VNI-Avo"/>
      </rPr>
      <t>Seõ coù luùc em tieác nhôù oâi nhöõng giaác chieâm bao meï ngoài gaày nhö ngoïn neán...</t>
    </r>
  </si>
  <si>
    <r>
      <rPr>
        <b/>
        <sz val="14"/>
        <rFont val="VNI-Avo"/>
      </rPr>
      <t xml:space="preserve">TÌM LAÏI BAÀU TRÔØI
</t>
    </r>
    <r>
      <rPr>
        <i/>
        <sz val="14"/>
        <rFont val="VNI-Avo"/>
      </rPr>
      <t>Anh khoùc vì giôø ñaây anh ñaõ maát em roài, anh khoùc vì giôø ñaây em ñaõ xa thaät roài...</t>
    </r>
  </si>
  <si>
    <r>
      <rPr>
        <b/>
        <sz val="14"/>
        <rFont val="VNI-Avo"/>
      </rPr>
      <t xml:space="preserve">TÍM MOÄT TÌNH YEÂU
</t>
    </r>
    <r>
      <rPr>
        <i/>
        <sz val="14"/>
        <rFont val="VNI-Avo"/>
      </rPr>
      <t>Nhaø em tím chieàu ven soâng Saøi Goøn, chieán tranh ñaõ qua moät thôøi löûa chaùy...</t>
    </r>
  </si>
  <si>
    <r>
      <rPr>
        <b/>
        <sz val="14"/>
        <rFont val="VNI-Avo"/>
      </rPr>
      <t xml:space="preserve">TÌNH BIEÅN
</t>
    </r>
    <r>
      <rPr>
        <i/>
        <sz val="14"/>
        <rFont val="VNI-Avo"/>
      </rPr>
      <t>Ñeâm naèm nghe tieáng soùng xa voïng veà, nghe bieån ru leân tieáng ru boài hoài...</t>
    </r>
  </si>
  <si>
    <r>
      <rPr>
        <b/>
        <sz val="14"/>
        <rFont val="VNI-Avo"/>
      </rPr>
      <t xml:space="preserve">TÌNH CA PHOÁ
</t>
    </r>
    <r>
      <rPr>
        <i/>
        <sz val="14"/>
        <rFont val="VNI-Avo"/>
      </rPr>
      <t>Saøi Goøn chöa xa ñaõ nhôù, ñöôøng vui ñoâi chaân sôùm tröa...</t>
    </r>
  </si>
  <si>
    <r>
      <rPr>
        <b/>
        <sz val="14"/>
        <rFont val="VNI-Avo"/>
      </rPr>
      <t xml:space="preserve">TÌNH ÑEÏP LAØ TÌNH BUOÀN
</t>
    </r>
    <r>
      <rPr>
        <i/>
        <sz val="14"/>
        <rFont val="VNI-Avo"/>
      </rPr>
      <t>Moät mình nhìn sao treân trôøi, laëng thaàm gioït nöôùc maét rôi...</t>
    </r>
  </si>
  <si>
    <r>
      <rPr>
        <b/>
        <sz val="14"/>
        <rFont val="VNI-Avo"/>
      </rPr>
      <t xml:space="preserve">TÌNH LAØ THEÁ
</t>
    </r>
    <r>
      <rPr>
        <i/>
        <sz val="14"/>
        <rFont val="VNI-Avo"/>
      </rPr>
      <t>Tình laø gioït naéng eâm ñeàm rôi rôùt beân theàm, tình laø ngoïn gioù mô maøng...</t>
    </r>
  </si>
  <si>
    <r>
      <rPr>
        <b/>
        <sz val="14"/>
        <rFont val="VNI-Avo"/>
      </rPr>
      <t xml:space="preserve">TÆNH MOÄNG
</t>
    </r>
    <r>
      <rPr>
        <i/>
        <sz val="14"/>
        <rFont val="VNI-Avo"/>
      </rPr>
      <t>Mình ñaõ xa nhau phaûi khoâng em, haïnh phuùc thoaùng qua töïa nhö giaác moäng...</t>
    </r>
  </si>
  <si>
    <r>
      <rPr>
        <b/>
        <sz val="14"/>
        <rFont val="VNI-Avo"/>
      </rPr>
      <t xml:space="preserve">TÌNH XÖA
</t>
    </r>
    <r>
      <rPr>
        <i/>
        <sz val="14"/>
        <rFont val="VNI-Avo"/>
      </rPr>
      <t>Giöõa Saøi Goøn phoàn hoa chôït nghe caâu haùt daân ca, loøng toâi nhôù moät ngöôøi...</t>
    </r>
  </si>
  <si>
    <r>
      <rPr>
        <b/>
        <sz val="14"/>
        <rFont val="VNI-Avo"/>
      </rPr>
      <t xml:space="preserve">TÌNH YEÂU ÑAÕ HEÁT
</t>
    </r>
    <r>
      <rPr>
        <i/>
        <sz val="14"/>
        <rFont val="VNI-Avo"/>
      </rPr>
      <t>Na na na… Töôûng raèng em ñaõ yeâu naøo ngôø ñaâu chæ thöông...</t>
    </r>
  </si>
  <si>
    <r>
      <rPr>
        <b/>
        <sz val="14"/>
        <rFont val="VNI-Avo"/>
      </rPr>
      <t xml:space="preserve">TÌNH YEÂU HAÏNH PHUÙC
</t>
    </r>
    <r>
      <rPr>
        <i/>
        <sz val="14"/>
        <rFont val="VNI-Avo"/>
      </rPr>
      <t>Tình yeâu nhö aùnh traêng raèm ñeïp yù baøi thô anh taëng em…</t>
    </r>
  </si>
  <si>
    <r>
      <rPr>
        <sz val="14"/>
        <rFont val="VNI-Avo"/>
      </rPr>
      <t>Nhaïc: Ñoã Sôn Haø
Thô: Nguyeãn Moäng Tuaân</t>
    </r>
  </si>
  <si>
    <r>
      <rPr>
        <b/>
        <sz val="14"/>
        <rFont val="VNI-Avo"/>
      </rPr>
      <t xml:space="preserve">TOÅ QUOÁC GOÏI TEÂN MÌNH
</t>
    </r>
    <r>
      <rPr>
        <i/>
        <sz val="14"/>
        <rFont val="VNI-Avo"/>
      </rPr>
      <t>Toâi ñang nghe Toå quoác goïi teân mình baèng tieáng soùng Tröôøng Sa Hoaøng Sa...</t>
    </r>
  </si>
  <si>
    <r>
      <rPr>
        <sz val="14"/>
        <rFont val="VNI-Avo"/>
      </rPr>
      <t>Nhaïc: Ñinh Trung Caån
Thô: Nguyeãn Phan Queá Mai</t>
    </r>
  </si>
  <si>
    <r>
      <rPr>
        <b/>
        <sz val="14"/>
        <rFont val="VNI-Avo"/>
      </rPr>
      <t xml:space="preserve">TOÅ QUOÁC YEÂU THÖÔNG
</t>
    </r>
    <r>
      <rPr>
        <i/>
        <sz val="14"/>
        <rFont val="VNI-Avo"/>
      </rPr>
      <t>Ta ñi treân ñöôøng muøa xuaân, ñöôøng vang muoân tieáng haùt thaân thöông...</t>
    </r>
  </si>
  <si>
    <r>
      <rPr>
        <b/>
        <sz val="14"/>
        <rFont val="VNI-Avo"/>
      </rPr>
      <t xml:space="preserve">TOÂI MÔ
</t>
    </r>
    <r>
      <rPr>
        <i/>
        <sz val="14"/>
        <rFont val="VNI-Avo"/>
      </rPr>
      <t>Coù coù tieáng meï giaø möa naéng bao ngaøy quaïnh hiu lo laéng, coù coù tieáng ru hôøi...</t>
    </r>
  </si>
  <si>
    <r>
      <rPr>
        <b/>
        <sz val="14"/>
        <rFont val="VNI-Avo"/>
      </rPr>
      <t xml:space="preserve">TOÂI YEÂU AÂM NHAÏC (I LOVE MUSIC)
</t>
    </r>
    <r>
      <rPr>
        <i/>
        <sz val="14"/>
        <rFont val="VNI-Avo"/>
      </rPr>
      <t>Naèm daøi nghe music len loûi trong töøng hôi thôû, trong töøng giaác mô buoàn...</t>
    </r>
  </si>
  <si>
    <r>
      <rPr>
        <b/>
        <sz val="14"/>
        <rFont val="VNI-Avo"/>
      </rPr>
      <t xml:space="preserve">TOÂI YEÂU NGÖÔØI TOÂI XA NGÖÔØI
</t>
    </r>
    <r>
      <rPr>
        <i/>
        <sz val="14"/>
        <rFont val="VNI-Avo"/>
      </rPr>
      <t>Toâi yeâu ngöôøi nhö ngöôøi ñaõ yeâu toâi khi böôùc chaân vaøo ñôøi...</t>
    </r>
  </si>
  <si>
    <r>
      <rPr>
        <b/>
        <sz val="14"/>
        <rFont val="VNI-Avo"/>
      </rPr>
      <t xml:space="preserve">TRAÙCH PHAÄN
</t>
    </r>
    <r>
      <rPr>
        <i/>
        <sz val="14"/>
        <rFont val="VNI-Avo"/>
      </rPr>
      <t>Thaân naøy traùch thaân naøy thaân sao caùi laän ñaän naøy, mình naøy traùch mình naøy...</t>
    </r>
  </si>
  <si>
    <r>
      <rPr>
        <b/>
        <sz val="14"/>
        <rFont val="VNI-Avo"/>
      </rPr>
      <t xml:space="preserve">TRAÙI TIM AÂM THAÀM
</t>
    </r>
    <r>
      <rPr>
        <i/>
        <sz val="14"/>
        <rFont val="VNI-Avo"/>
      </rPr>
      <t>Moät chieàu heø chôø anh ñoùn em, chieàu thaät buoàn vì anh khoâng ñeán...</t>
    </r>
  </si>
  <si>
    <r>
      <rPr>
        <b/>
        <sz val="14"/>
        <rFont val="VNI-Avo"/>
      </rPr>
      <t xml:space="preserve">TRAÙI TIM ÑANG YEÂU
</t>
    </r>
    <r>
      <rPr>
        <i/>
        <sz val="14"/>
        <rFont val="VNI-Avo"/>
      </rPr>
      <t>Laàn ñaàu gaëp em laø anh ñaõ bieát nôi traùi tim anh seõ trao tieáng yeâu veà ngöôøi...</t>
    </r>
  </si>
  <si>
    <r>
      <rPr>
        <b/>
        <sz val="14"/>
        <rFont val="VNI-Avo"/>
      </rPr>
      <t xml:space="preserve">TRAÊNG VEÀ LAØNG
</t>
    </r>
    <r>
      <rPr>
        <i/>
        <sz val="14"/>
        <rFont val="VNI-Avo"/>
      </rPr>
      <t>Ñeâm nay traêng troán nôi ñaâu choán ñoâ thaønh tìm traêng...</t>
    </r>
  </si>
  <si>
    <r>
      <rPr>
        <b/>
        <sz val="14"/>
        <rFont val="VNI-Avo"/>
      </rPr>
      <t xml:space="preserve">TREÃ HEÏN
</t>
    </r>
    <r>
      <rPr>
        <i/>
        <sz val="14"/>
        <rFont val="VNI-Avo"/>
      </rPr>
      <t>Anh khoâng ñaùng tin cöù doái gian em bao laâu nay, em seõ khoâng tin...</t>
    </r>
  </si>
  <si>
    <r>
      <rPr>
        <b/>
        <sz val="14"/>
        <rFont val="VNI-Avo"/>
      </rPr>
      <t xml:space="preserve">TREÂN NHÖÕNG TUYEÁN ÑÖÔØNG QUAN HOÏ
</t>
    </r>
    <r>
      <rPr>
        <i/>
        <sz val="14"/>
        <rFont val="VNI-Avo"/>
      </rPr>
      <t>Coâ gaùi xung phong haùt caâu quan hoï...</t>
    </r>
  </si>
  <si>
    <r>
      <rPr>
        <b/>
        <sz val="14"/>
        <rFont val="VNI-Avo"/>
      </rPr>
      <t xml:space="preserve">TRONG CÔN MÖA
</t>
    </r>
    <r>
      <rPr>
        <i/>
        <sz val="14"/>
        <rFont val="VNI-Avo"/>
      </rPr>
      <t>Möa chieàu nay buoàn rôi, töøng haït möa rôi maõi trong loøng toâi...</t>
    </r>
  </si>
  <si>
    <r>
      <rPr>
        <b/>
        <sz val="14"/>
        <rFont val="VNI-Avo"/>
      </rPr>
      <t xml:space="preserve">TROÂI TRONG GÖÔNG
</t>
    </r>
    <r>
      <rPr>
        <i/>
        <sz val="14"/>
        <rFont val="VNI-Avo"/>
      </rPr>
      <t>Troâi trong göông nhöõng baøi ca raát xöa vôùi bao giai ñieäu buoàn...</t>
    </r>
  </si>
  <si>
    <r>
      <rPr>
        <sz val="14"/>
        <rFont val="VNI-Avo"/>
      </rPr>
      <t>Nhaïc: Giaùng Son
Lôøi: Nguyeãn Vónh TIeán</t>
    </r>
  </si>
  <si>
    <r>
      <rPr>
        <b/>
        <sz val="14"/>
        <rFont val="VNI-Avo"/>
      </rPr>
      <t xml:space="preserve">TRÔÛ LAÏI TUOÅI THÔ
</t>
    </r>
    <r>
      <rPr>
        <i/>
        <sz val="14"/>
        <rFont val="VNI-Avo"/>
      </rPr>
      <t>Con ñöôøng khuya ngaõ tö khoâng ñeøn, nhöõng ñeâm vaéng daãn loái ta veà vôùi tuoåi thô...</t>
    </r>
  </si>
  <si>
    <r>
      <rPr>
        <b/>
        <sz val="14"/>
        <rFont val="VNI-Avo"/>
      </rPr>
      <t xml:space="preserve">TRÖÔØNG CA SOÂNG LOÂ
</t>
    </r>
    <r>
      <rPr>
        <i/>
        <sz val="14"/>
        <rFont val="VNI-Avo"/>
      </rPr>
      <t>Soâng Loâ soùng ngaøn Vieät Baéc baõi daøi ngoâ lau nuùi röøng aâm u...</t>
    </r>
  </si>
  <si>
    <r>
      <rPr>
        <b/>
        <sz val="14"/>
        <rFont val="VNI-Avo"/>
      </rPr>
      <t xml:space="preserve">TUOÅI HOÀNG YEÂU VAØ MÔ
</t>
    </r>
    <r>
      <rPr>
        <i/>
        <sz val="14"/>
        <rFont val="VNI-Avo"/>
      </rPr>
      <t>Tuoåi hoàng tung taêng trong naéng mai, tuoåi hoàng ngaây thô nhö chuù nai...</t>
    </r>
  </si>
  <si>
    <r>
      <rPr>
        <b/>
        <sz val="14"/>
        <rFont val="VNI-Avo"/>
      </rPr>
      <t xml:space="preserve">TÖØ KHI EM ÑEÁN
</t>
    </r>
    <r>
      <rPr>
        <i/>
        <sz val="14"/>
        <rFont val="VNI-Avo"/>
      </rPr>
      <t>Ha ha ha ha… Coù nhöõng ngaøy soáng nhö maây trôøi vì anh mang traùi tim voâ tình…</t>
    </r>
  </si>
  <si>
    <r>
      <rPr>
        <b/>
        <sz val="14"/>
        <rFont val="VNI-Avo"/>
      </rPr>
      <t xml:space="preserve">TÖØ NGAØY ANH ÑI
</t>
    </r>
    <r>
      <rPr>
        <i/>
        <sz val="14"/>
        <rFont val="VNI-Avo"/>
      </rPr>
      <t>Ngaøy buoàn möa rôi maõi ñeå nieàm ñau kia khoù phai…</t>
    </r>
  </si>
  <si>
    <r>
      <rPr>
        <b/>
        <sz val="14"/>
        <rFont val="VNI-Avo"/>
      </rPr>
      <t xml:space="preserve">TÖÔNG TÖ COÂ BAÙN SAÀU RIEÂNG
</t>
    </r>
    <r>
      <rPr>
        <i/>
        <sz val="14"/>
        <rFont val="VNI-Avo"/>
      </rPr>
      <t>Naøy coâ em baùn saàu rieâng, saàu rieâng em baùn chôù tình duyeân theá naøo...</t>
    </r>
  </si>
  <si>
    <r>
      <rPr>
        <b/>
        <sz val="14"/>
        <rFont val="VNI-Avo"/>
      </rPr>
      <t xml:space="preserve">UÙT CÖNG
</t>
    </r>
    <r>
      <rPr>
        <i/>
        <sz val="14"/>
        <rFont val="VNI-Avo"/>
      </rPr>
      <t>UÙt mình ñeàu laø UÙt cöng, moät hai ba boán UÙt cöng, UÙt nay ñaõ ñi nhaø treû...</t>
    </r>
  </si>
  <si>
    <r>
      <rPr>
        <b/>
        <sz val="14"/>
        <rFont val="VNI-Avo"/>
      </rPr>
      <t xml:space="preserve">ÖÔÙC MÔ CUÛA THIEÂN THAÀN
</t>
    </r>
    <r>
      <rPr>
        <i/>
        <sz val="14"/>
        <rFont val="VNI-Avo"/>
      </rPr>
      <t>Cöù moãi saùng bình minh leân voã nhöõng ñoâi caùnh an nhaøn…</t>
    </r>
  </si>
  <si>
    <r>
      <rPr>
        <b/>
        <sz val="14"/>
        <rFont val="VNI-Avo"/>
      </rPr>
      <t xml:space="preserve">VAÃN TRONG ÑÔÏI CHÔØ
</t>
    </r>
    <r>
      <rPr>
        <i/>
        <sz val="14"/>
        <rFont val="VNI-Avo"/>
      </rPr>
      <t>Môùi hoâm naøo coøn ngaøn say ñaém vôùi bao öôùc theà, naém tay böôùc veà choán xöa...</t>
    </r>
  </si>
  <si>
    <r>
      <rPr>
        <b/>
        <sz val="14"/>
        <rFont val="VNI-Avo"/>
      </rPr>
      <t xml:space="preserve">VAÃN YEÂU
</t>
    </r>
    <r>
      <rPr>
        <i/>
        <sz val="14"/>
        <rFont val="VNI-Avo"/>
      </rPr>
      <t>Haùt ngaøy ta yeâu nhau ñaõ troâi qua thaät mau vì maát nhau...</t>
    </r>
  </si>
  <si>
    <r>
      <rPr>
        <b/>
        <sz val="14"/>
        <rFont val="VNI-Avo"/>
      </rPr>
      <t xml:space="preserve">VEÀ ÑI ANH
</t>
    </r>
    <r>
      <rPr>
        <i/>
        <sz val="14"/>
        <rFont val="VNI-Avo"/>
      </rPr>
      <t>Vaãn bieát thôøi gian khoâng ngöøng laïi nhö anh ñeán roài anh seõ ñi thoâi...</t>
    </r>
  </si>
  <si>
    <r>
      <rPr>
        <b/>
        <sz val="14"/>
        <rFont val="VNI-Avo"/>
      </rPr>
      <t xml:space="preserve">VEÀ LAØNG
</t>
    </r>
    <r>
      <rPr>
        <i/>
        <sz val="14"/>
        <rFont val="VNI-Avo"/>
      </rPr>
      <t>Saùng nay toâi ñi veà laøng, meânh moâng caùnh ñoàng luùa haùt long lanh gioït söông…</t>
    </r>
  </si>
  <si>
    <r>
      <rPr>
        <b/>
        <sz val="14"/>
        <rFont val="VNI-Avo"/>
      </rPr>
      <t xml:space="preserve">VEÀ QUEÂ CAÉM CAÂU
</t>
    </r>
    <r>
      <rPr>
        <i/>
        <sz val="14"/>
        <rFont val="VNI-Avo"/>
      </rPr>
      <t>Caâu haùt ngaøy xöa qua ñieäu traêng thu daï khuùc, anh vaãn thöôøng nghe...</t>
    </r>
  </si>
  <si>
    <r>
      <rPr>
        <b/>
        <sz val="14"/>
        <rFont val="VNI-Avo"/>
      </rPr>
      <t xml:space="preserve">VEÁT LAÊN TRAÀM
</t>
    </r>
    <r>
      <rPr>
        <i/>
        <sz val="14"/>
        <rFont val="VNI-Avo"/>
      </rPr>
      <t>Veát laên veát laên traàm haèn treân phieán ñaù naâu theâm öu phieàn...</t>
    </r>
  </si>
  <si>
    <r>
      <rPr>
        <b/>
        <sz val="14"/>
        <rFont val="VNI-Avo"/>
      </rPr>
      <t xml:space="preserve">VÌ EM
</t>
    </r>
    <r>
      <rPr>
        <i/>
        <sz val="14"/>
        <rFont val="VNI-Avo"/>
      </rPr>
      <t>Tình yeâu ôi ñaõ bao nhieâu thaùng ngaøy xa caùch...</t>
    </r>
  </si>
  <si>
    <r>
      <rPr>
        <b/>
        <sz val="14"/>
        <rFont val="VNI-Avo"/>
      </rPr>
      <t xml:space="preserve">VOØNG TROØN
</t>
    </r>
    <r>
      <rPr>
        <i/>
        <sz val="14"/>
        <rFont val="VNI-Avo"/>
      </rPr>
      <t>Döôùi goùc phoá trong moät ñeâm möa rôi coù moät chieác xe hôi löôùt qua…</t>
    </r>
  </si>
  <si>
    <r>
      <rPr>
        <b/>
        <sz val="14"/>
        <rFont val="VNI-Avo"/>
      </rPr>
      <t xml:space="preserve">VÔÏ CHOÀNG TÖ SAÄY
</t>
    </r>
    <r>
      <rPr>
        <i/>
        <sz val="14"/>
        <rFont val="VNI-Avo"/>
      </rPr>
      <t>Saùng nay anh ra thaêm vöôøn, thaêm giaøn baàu bí vôùi khoai lang...</t>
    </r>
  </si>
  <si>
    <r>
      <rPr>
        <b/>
        <sz val="14"/>
        <rFont val="VNI-Avo"/>
      </rPr>
      <t xml:space="preserve">VÔÙT MAÛNH TRAÊNG ÑAU
</t>
    </r>
    <r>
      <rPr>
        <i/>
        <sz val="14"/>
        <rFont val="VNI-Avo"/>
      </rPr>
      <t>Boãng loang nöôùc soâng coù maûnh traêng naøo laïc loái ñeâm nay...</t>
    </r>
  </si>
  <si>
    <r>
      <rPr>
        <b/>
        <sz val="14"/>
        <rFont val="VNI-Avo"/>
      </rPr>
      <t xml:space="preserve">XIN LOÃI
</t>
    </r>
    <r>
      <rPr>
        <i/>
        <sz val="14"/>
        <rFont val="VNI-Avo"/>
      </rPr>
      <t>Chuyeän tình ñoâi ta xem nhö töø ñaây chaám heát...</t>
    </r>
  </si>
  <si>
    <r>
      <rPr>
        <b/>
        <sz val="14"/>
        <rFont val="VNI-Avo"/>
      </rPr>
      <t xml:space="preserve">XIN LOÃI EM
</t>
    </r>
    <r>
      <rPr>
        <i/>
        <sz val="14"/>
        <rFont val="VNI-Avo"/>
      </rPr>
      <t>Xin loãi em vì toâi khoâng laø ngöôøi em mô, xin loãi em vì toâi ñaõ laøm em ñau...</t>
    </r>
  </si>
  <si>
    <r>
      <rPr>
        <b/>
        <sz val="14"/>
        <rFont val="VNI-Avo"/>
      </rPr>
      <t xml:space="preserve">XINH TÖÔI VIEÄT NAM
</t>
    </r>
    <r>
      <rPr>
        <i/>
        <sz val="14"/>
        <rFont val="VNI-Avo"/>
      </rPr>
      <t>Ngöôøi con gaùi beù xinh ñaïp xe treân phoá ñoâng, taø aùo traéng bay bay...</t>
    </r>
  </si>
  <si>
    <r>
      <rPr>
        <b/>
        <sz val="14"/>
        <rFont val="VNI-Avo"/>
      </rPr>
      <t xml:space="preserve">YEÂU DAÁU TAN THEO
</t>
    </r>
    <r>
      <rPr>
        <i/>
        <sz val="14"/>
        <rFont val="VNI-Avo"/>
      </rPr>
      <t>Thoâi em ñöøng boái roái trong ta chieàu ñaõ taøn, thoâi em ñöøng khoùc nuoái...</t>
    </r>
  </si>
  <si>
    <r>
      <rPr>
        <b/>
        <sz val="14"/>
        <rFont val="VNI-Avo"/>
      </rPr>
      <t xml:space="preserve">YEÂU MOÄT NGÖÔØI SOÁNG BEÂN MOÄT NGÖÔØI
</t>
    </r>
    <r>
      <rPr>
        <i/>
        <sz val="14"/>
        <rFont val="VNI-Avo"/>
      </rPr>
      <t>Nhöõng ñeâm buoàn nghe möa ngoaøi hieân, möa trieàn mieân...</t>
    </r>
  </si>
  <si>
    <r>
      <rPr>
        <b/>
        <sz val="14"/>
        <rFont val="VNI-Avo"/>
      </rPr>
      <t xml:space="preserve">YEÂU TRONG NOÃI NHÔÙ
</t>
    </r>
    <r>
      <rPr>
        <i/>
        <sz val="14"/>
        <rFont val="VNI-Avo"/>
      </rPr>
      <t>Vaãn maõi yeâu em muoân ñôøi duø ngöôøi ñaõ xa...</t>
    </r>
  </si>
  <si>
    <t>ANH CẦN EM</t>
  </si>
  <si>
    <t>Anh ngồi suy nghĩ về chuyện tình đôi ta sẽ đi về đâu em ơi…</t>
  </si>
  <si>
    <t>Khắc Việt</t>
  </si>
  <si>
    <t>ANH KHÁC HAY EM KHÁC</t>
  </si>
  <si>
    <t>Có phải em hết yêu anh rồi em hãy nói đi người ơi…</t>
  </si>
  <si>
    <t>ANH KHÔNG LÀ GIẤC MƠ</t>
  </si>
  <si>
    <t>Khi em quen anh bao âu lo tan biến trong cuộc đời…</t>
  </si>
  <si>
    <t>Phạm Hoàng Long</t>
  </si>
  <si>
    <t>ANH MƠ</t>
  </si>
  <si>
    <t>Sáng nay anh được gặp em, lòng anh hạnh phúc thật nhiều...</t>
  </si>
  <si>
    <t>ANH MUỐN NÓI</t>
  </si>
  <si>
    <t>Trong tình yêu người đời hay nói nhau rằng...</t>
  </si>
  <si>
    <t>ANH QUÊN BẢN THÂN ANH LÀ AI</t>
  </si>
  <si>
    <t>Ngày bên nhau anh mong phút giây êm đềm...</t>
  </si>
  <si>
    <t>Hà Hải Đăng</t>
  </si>
  <si>
    <t>ANH TRÔI VỀ EM</t>
  </si>
  <si>
    <t>Mưa lại rơi ngẩn ngơ góc phố, em đi về mưa rơi ngày xưa...</t>
  </si>
  <si>
    <t>Huy Tuấn</t>
  </si>
  <si>
    <t>ANH VẪN THỨ THA</t>
  </si>
  <si>
    <t>Ngày tháng trống vắng vẫn rơi bên đời anh khi em đi mất rồi...</t>
  </si>
  <si>
    <t>Đỗ Đình Phúc</t>
  </si>
  <si>
    <t>ÁNH MẮT ĐẦU TIÊN</t>
  </si>
  <si>
    <t>Đêm qua lang thang bước trên dọc nơi hành lang phố quen…</t>
  </si>
  <si>
    <t>Nguyễn Hồng Thuận</t>
  </si>
  <si>
    <t>ÁNH SAO BĂNG CÔ ĐƠN</t>
  </si>
  <si>
    <t>Ngồi trong đêm anh ngắm sao nghe lòng bao xót xa...</t>
  </si>
  <si>
    <t>Cao Quân Kiệt</t>
  </si>
  <si>
    <t>ÁNH SAO TRONG ĐÊM MƯA</t>
  </si>
  <si>
    <t>Từng hạt mưa rơi rớt cho lòng em buốt giá, từng đêm nhớ thương về anh...</t>
  </si>
  <si>
    <t>Trương Lê Sơn</t>
  </si>
  <si>
    <t>ẤY ƠI ẤY À</t>
  </si>
  <si>
    <t>Mỗi ngày qua anh vu vơ… Ngày hôm qua anh nằm mơ thấy em đó…</t>
  </si>
  <si>
    <t>Trần Anh Khôi</t>
  </si>
  <si>
    <t>BA BÀ ĐI BÁN LỢN CON</t>
  </si>
  <si>
    <t>Ba bà đi bán lợn con, bán đi chẳng được lon ton chạy về...</t>
  </si>
  <si>
    <t>Lê Cao Phan</t>
  </si>
  <si>
    <t>BA HẠT DẺ DÀNH CHO LỌ LEM</t>
  </si>
  <si>
    <t>Ba hạt dẻ nhỏ dành cho Lọ Lem trong câu chuyện xưa…</t>
  </si>
  <si>
    <t>Phan Thanh Trường</t>
  </si>
  <si>
    <t>BA NĂM YÊU EM ÂM THẦM</t>
  </si>
  <si>
    <t>Đêm đêm mình ta riêng bóng ưu tư một nỗi hoài mong...</t>
  </si>
  <si>
    <t>Tô Thanh Sơn</t>
  </si>
  <si>
    <t>BÀI CA VĨNH LINH</t>
  </si>
  <si>
    <t>Ngó bên tê Trường Sơn một dải, nghe bên ni sóng vỗ Cửa Tùng...</t>
  </si>
  <si>
    <t>Hoàng Vân</t>
  </si>
  <si>
    <t>BÀI HÁT BUỒN</t>
  </si>
  <si>
    <t>Bàn tay bàn tay bé nhỏ mùa đông tìm đâu hơi ấm...</t>
  </si>
  <si>
    <t>Dương Thụ</t>
  </si>
  <si>
    <t>BAO GIỜ TA GẶP LẠI</t>
  </si>
  <si>
    <t>Tưởng rằng anh đến đây như chim trời mỏi cánh…</t>
  </si>
  <si>
    <t>Trịnh Lâm Ngân</t>
  </si>
  <si>
    <t>BAO LA TÌNH NGƯỜI</t>
  </si>
  <si>
    <t>Cuộc đời hôm nay còn lắm thương đau...</t>
  </si>
  <si>
    <t>Vy Nhật Tảo</t>
  </si>
  <si>
    <t>BAY</t>
  </si>
  <si>
    <t>Cho bao nhiêu bước chân đêm nay rung lên nhẹ nhàng...</t>
  </si>
  <si>
    <t>Nguyễn Hải Phong</t>
  </si>
  <si>
    <t>BAY LÊN NHỮNG GIẤC MƠ</t>
  </si>
  <si>
    <t>Đôi khi lòng ta bỗng thấy buồn phiền, đôi khi thời gian khiến ta mỏi mệt...</t>
  </si>
  <si>
    <t>BẮC HÀ YÊU THƯƠNG</t>
  </si>
  <si>
    <t>Mời anh đến thăm quê em chỉ một lần mãi không quên đất Bắc Hà...</t>
  </si>
  <si>
    <t>Thuận Yến</t>
  </si>
  <si>
    <t>BẮT SÓNG CẢM XÚC</t>
  </si>
  <si>
    <t>Tìm lại nụ cười đôi khi bỏ quên trong ta những mệt nhoài…</t>
  </si>
  <si>
    <t>Wanbi Tuấn Anh</t>
  </si>
  <si>
    <t>BẤT CHỢT</t>
  </si>
  <si>
    <t>Lòng sao nhớ thương vô cùng, phố hoa thênh thang từ khi vắng nhau...</t>
  </si>
  <si>
    <t>Nguyễn Ngọc Thiện</t>
  </si>
  <si>
    <t>BẬU BÌNH BÁT</t>
  </si>
  <si>
    <t>Bình bát ơ buồn ai tan tác ơ, lỡ mối duyên lòng buồn người bỏ xứ xa quê…</t>
  </si>
  <si>
    <t>Sơn Hạ</t>
  </si>
  <si>
    <t>BẬU CÒN THƯƠNG GIẬU MỒNG TƠI</t>
  </si>
  <si>
    <t>Chiều buồn bên giậu mồng tơi, nghe lòng thương nhớ cuộc tình đôi ta...</t>
  </si>
  <si>
    <t>Nguyễn Ngọc Thạch</t>
  </si>
  <si>
    <t>BÊN BỜ AO NHÀ MÌNH</t>
  </si>
  <si>
    <t>Bên bờ ao nhà mình con chuồn chuồn vẫn đậu cành bèo tây…</t>
  </si>
  <si>
    <t>Lê Minh Sơn</t>
  </si>
  <si>
    <t>BÊN ĐỜI LẺ LOI</t>
  </si>
  <si>
    <t>Ngày em bước ra đi phương nào, nhiều đêm vắng cô đơn mong chờ...</t>
  </si>
  <si>
    <t>Hồ Trung Dũng</t>
  </si>
  <si>
    <t>BIỂN NGHÌN THU Ở LẠI</t>
  </si>
  <si>
    <t>Biển đánh bờ xôn xao bờ đánh biển, đừng đánh nhau ơi biển sẽ tàn phai...</t>
  </si>
  <si>
    <t>Trịnh Công Sơn</t>
  </si>
  <si>
    <t>BIẾT PHẢI LÀM SAO</t>
  </si>
  <si>
    <t>Giữa hai người đường tình như tơ rối, tìm đâu thấy lối ra tình yêu mình...</t>
  </si>
  <si>
    <t>Trung Quân</t>
  </si>
  <si>
    <t>BÓNG HÌNH</t>
  </si>
  <si>
    <t>Anh sẽ luôn chờ bên góc phố mong thấy em từng ngày đi qua...</t>
  </si>
  <si>
    <t>Sỹ Luân</t>
  </si>
  <si>
    <t>BÓNG MÁT ĐỜI CON</t>
  </si>
  <si>
    <t>Mẹ cha ơi, những bước chúng con bước trên đường đời...</t>
  </si>
  <si>
    <t>BÓNG TRĂNG ĐANG DẦN TRÔI</t>
  </si>
  <si>
    <t>Một mình trong căn phòng vắng ngồi nhớ mong bóng hình em...</t>
  </si>
  <si>
    <t>Duy Mạnh</t>
  </si>
  <si>
    <t>BỖNG</t>
  </si>
  <si>
    <t>Bỗng hôm nào chợt tôi thấy tôi cười một mình...</t>
  </si>
  <si>
    <t>Sa Huỳnh</t>
  </si>
  <si>
    <t>BỞI THẾ ANH YÊU EM (BỞI THẾ TA YÊU NHAU)</t>
  </si>
  <si>
    <t>Có nỗi nhớ nào bằng nỗi nhớ em, có nhan sắc nào bằng tâm hồn em...</t>
  </si>
  <si>
    <t>Vũ Quốc Việt</t>
  </si>
  <si>
    <t>BƯỚC CHÂN PHÙ DU</t>
  </si>
  <si>
    <t>Nếu biết trước cuộc tình mình không như mơ...</t>
  </si>
  <si>
    <t>Quang Mẫn</t>
  </si>
  <si>
    <t>CẢM ƠN TÌNH YÊU CỦA EM</t>
  </si>
  <si>
    <t>Thôi em đi, thôi em đi em về đi với người, để cho ngày trôi qua…</t>
  </si>
  <si>
    <t>CÁNH BUỒM ĐỎ THẮM</t>
  </si>
  <si>
    <t>Ngỡ ngàng phút giây em đến ngập chiếm hồn anh...</t>
  </si>
  <si>
    <t>Đỗ Bảo</t>
  </si>
  <si>
    <t>CÁNH CÒ QUÊ</t>
  </si>
  <si>
    <t>Quê mẹ ơi sao đồng xanh thế, cánh cò ơi sao lả lơi thế...</t>
  </si>
  <si>
    <t>Phạm Lê Quân</t>
  </si>
  <si>
    <t>CĂN PHÒNG LẠNH</t>
  </si>
  <si>
    <t>Mỗi khi đông về anh lại nhớ những tháng ngày đã qua…</t>
  </si>
  <si>
    <t>Lê Bá Vĩnh</t>
  </si>
  <si>
    <t>CẦN MỘT CHÚT VÔ TÂM</t>
  </si>
  <si>
    <t>Người tôi yêu bao nhiêu lâu nay sao phũ phàng quay lưng quá nhanh...</t>
  </si>
  <si>
    <t>Bằng Cường</t>
  </si>
  <si>
    <t>CHA VÀ CON</t>
  </si>
  <si>
    <t>Có một bài ca cha đã viết khi chưa đặt tên con…</t>
  </si>
  <si>
    <t>Trần Lập</t>
  </si>
  <si>
    <t>CHỈ ANH HIỂU EM</t>
  </si>
  <si>
    <t>Anh nhớ những ngày mà mình còn bên cạnh nhau thật đẹp biết mấy...</t>
  </si>
  <si>
    <t>CHỈ LÀ GIẤC MƠ</t>
  </si>
  <si>
    <t>Có những nỗi đau nhẹ nhàng tìm đến, những vết thương chưa phai...</t>
  </si>
  <si>
    <t>Bảo Thạch</t>
  </si>
  <si>
    <t>CHỈ MÌNH EM THÔI</t>
  </si>
  <si>
    <t>Người yêu hỡi có nhớ anh thường nói chỉ có em mà thôi…</t>
  </si>
  <si>
    <t>Nhạc: Tùng Châu Thơ: Trường Huy</t>
  </si>
  <si>
    <t>CHỈ TẠI VÔ TÌNH</t>
  </si>
  <si>
    <t>Một mình lặng ngắm ánh nắng rơi vương ngoài biển xa…</t>
  </si>
  <si>
    <t>Quốc Bình - Hồng Khanh</t>
  </si>
  <si>
    <t>CHỈ THẾ THÔI</t>
  </si>
  <si>
    <t>Con sông buông lơi êm trôi mênh mang, sông in ánh trăng...</t>
  </si>
  <si>
    <t>Đông Nhi</t>
  </si>
  <si>
    <t>CHỈ TÌNH YÊU ANH MẤT</t>
  </si>
  <si>
    <t>Tưởng rằng mây sẽ không trôi, tưởng rằng sông sẽ không vơi...</t>
  </si>
  <si>
    <t>Quốc Bảo</t>
  </si>
  <si>
    <t>CHỈ VÌ ANH QUÁ YÊU EM</t>
  </si>
  <si>
    <t>Anh không thể bên em nữa sao, từ ngày hôm qua….</t>
  </si>
  <si>
    <t>Phạm Việt Hoàng</t>
  </si>
  <si>
    <t>CHỈ YÊU MÌNH ANH (CHỈ VÌ YÊU ANH)</t>
  </si>
  <si>
    <t>Đừng nói xa cách anh nhé làm cho lòng em xót xa, còn đây nhung nhớ...</t>
  </si>
  <si>
    <t>Quốc Vượng</t>
  </si>
  <si>
    <t>CHIẾC ĐÈN ÔNG SAO</t>
  </si>
  <si>
    <t>Chiếc đèn ông sao sao năm cánh tươi màu, cán đây rất dài cán cao quá đầu...</t>
  </si>
  <si>
    <t>Phạm Tuyên</t>
  </si>
  <si>
    <t>CHIẾC LÁ VÔ TÌNH</t>
  </si>
  <si>
    <t>Mùa thu qua đây qua đây, rơi lại chút nắng lấp lánh...</t>
  </si>
  <si>
    <t>Bảo Chấn</t>
  </si>
  <si>
    <t>CHIỀU BIÊN GIỚI</t>
  </si>
  <si>
    <t>Chiều nay đứng nơi đây trên vùng biên giới này, em thấy cả trời quê hương...</t>
  </si>
  <si>
    <t>Nguyễn Văn Hiên</t>
  </si>
  <si>
    <t>CHIỀU ĐÔNG MATXCƠVA</t>
  </si>
  <si>
    <t>Từng bông tuyết nhẹ rơi, mỗi chiều đông giá trắng trong lòng tôi...</t>
  </si>
  <si>
    <t>Phú Quang</t>
  </si>
  <si>
    <t>CHIỀU MƯA HÀ NỘI</t>
  </si>
  <si>
    <t>Chiều nay Hà Nội mưa rơi, rơi vào nỗi nhớ…</t>
  </si>
  <si>
    <t>Nguyễn Tiến</t>
  </si>
  <si>
    <t>CHIỀU QUA PHỐ CŨ</t>
  </si>
  <si>
    <t>Chiều về thăm quê hương sau nhiều năm gió sương...</t>
  </si>
  <si>
    <t>Thanh Sơn</t>
  </si>
  <si>
    <t>CHIM CHÍCH BÔNG</t>
  </si>
  <si>
    <t>Chim chích bông bé tẹo teo rất hay trèo từ cành na ra cành bưởi…</t>
  </si>
  <si>
    <t>Nhạc: Văn Dung</t>
  </si>
  <si>
    <t>Lời: Nguyễn Việt Bình</t>
  </si>
  <si>
    <t>CHÍN BẬC TÌNH YÊU</t>
  </si>
  <si>
    <t>Chín bậc núi rừng chín bậc nghiêng nghiêng, tuổi ấu thơ ta lớn lên ở đó...</t>
  </si>
  <si>
    <t>An Thuyên</t>
  </si>
  <si>
    <t>CHÍNH LÀ ANH</t>
  </si>
  <si>
    <t>Cứ mỗi sáng thức dậy, bên cạnh anh luôn có một vòng tay…</t>
  </si>
  <si>
    <t>CHO EM MỘT LẦN YÊU</t>
  </si>
  <si>
    <t>Người bỗng đến bên em vào một hôm nắng xanh ngời...</t>
  </si>
  <si>
    <t>Đức Trí</t>
  </si>
  <si>
    <t>CHO NHAU NGÀY SAU</t>
  </si>
  <si>
    <t>Rồi mai em hãy nhớ, nhớ thương duyên tình nhạt phai...</t>
  </si>
  <si>
    <t>Tuấn Khanh</t>
  </si>
  <si>
    <t>CHO VƠI NHẸ LÒNG</t>
  </si>
  <si>
    <t>Lặng lẽ giữa đêm quạnh hiu, âm thầm cô đơn bước về...</t>
  </si>
  <si>
    <t>CHÚ HEO LƯỜI</t>
  </si>
  <si>
    <t>Ục ục ục ục ục ục có chú heo con ủn ỉn kêu hoài, ăn suốt ngày…</t>
  </si>
  <si>
    <t>CHUNG DÒNG SỮA MẸ</t>
  </si>
  <si>
    <t>Một đêm trăng sáng lung linh ngồi nghe mẹ kể chuyện…</t>
  </si>
  <si>
    <t>Y Phôn K’sor</t>
  </si>
  <si>
    <t>CHUỒN CHUỒN ỚT</t>
  </si>
  <si>
    <t>Chuồn chuồn ớt trưa hè nóng bức bắt đem cắn rốn tập bơi...</t>
  </si>
  <si>
    <t>CHÚT NẮNG VÀNG BAY</t>
  </si>
  <si>
    <t>Chút nắng vàng bay chút gió mùa bay, bàn tay ai vừa kết nụ nụ hoa nắng...</t>
  </si>
  <si>
    <t>Nhạc: Giáng Son</t>
  </si>
  <si>
    <t>Thơ: Nguyễn Vĩnh Tiến</t>
  </si>
  <si>
    <t>CHUYỆN LỨA ĐÔI</t>
  </si>
  <si>
    <t>Khi em chưa quen anh, hạt mưa có rơi đâu làm em nhớ...</t>
  </si>
  <si>
    <t>Thế Hiển</t>
  </si>
  <si>
    <t>CHUYỆN MỘT NGƯỜI RA ĐI</t>
  </si>
  <si>
    <t>Cuộc tình ta như là một giấc mơ vừa mới đến bỗng nay đã vội tan...</t>
  </si>
  <si>
    <t>CHUYỆN TÌNH</t>
  </si>
  <si>
    <t>Hẹn hò mãi sao anh không về với em, ở nơi ấy anh đang nghĩ gì...</t>
  </si>
  <si>
    <t>Nhạc: Anh Quân Lời: Dương Thụ</t>
  </si>
  <si>
    <t>CHUYỆN TÌNH QUÊ</t>
  </si>
  <si>
    <t>Một chiều mưa bay hai đứa chia tay, em tiễn anh lên đường rời xa mái trường...</t>
  </si>
  <si>
    <t>Cao Nhật Minh</t>
  </si>
  <si>
    <t>CÓ LẼ</t>
  </si>
  <si>
    <t>Từ khi em qua cuộc đời, từ khi em yêu một người...</t>
  </si>
  <si>
    <t>Nhạc: Hoàng Anh</t>
  </si>
  <si>
    <t>Lời: Nguyễn Hải Phong</t>
  </si>
  <si>
    <t>Có lẽ đêm nay là đêm cuối em được bên anh…</t>
  </si>
  <si>
    <t>Phúc Trường</t>
  </si>
  <si>
    <t>CÓ LẼ TA THUỘC VỀ NHAU</t>
  </si>
  <si>
    <t>Ngày tháng mệt nhoài cất bước theo thời gian buồn tênh...</t>
  </si>
  <si>
    <t>CÓ MỘT DÒNG SÔNG ĐÃ QUA ĐỜI</t>
  </si>
  <si>
    <t>Mười năm xưa đứng bên bờ giậu, đường xanh hoa muối bay rì rào...</t>
  </si>
  <si>
    <t>CÓ MỘT NGÀY</t>
  </si>
  <si>
    <t>Có một ngày muôn sao giăng lấp lánh, có một ngày trăng sáng rọi lòng ta...</t>
  </si>
  <si>
    <t>Lam Trường</t>
  </si>
  <si>
    <t>CÓ MỘT VÀI ĐIỀU ANH MUỐN NÓI VỚI EM</t>
  </si>
  <si>
    <t>Rồi có một ngày người sẽ bỏ ta đi, may mắn quá câu ca còn ở lại...</t>
  </si>
  <si>
    <t>Nhạc: Phú Quang</t>
  </si>
  <si>
    <t>Thơ: Trương Nam Hương</t>
  </si>
  <si>
    <t>CÓ NHỮNG GIẤC MƠ</t>
  </si>
  <si>
    <t>Người có biết có những giấc mơ mà khi thức giấc vẫn không thể quên...</t>
  </si>
  <si>
    <t>Đào Trọng Thịnh</t>
  </si>
  <si>
    <t>CÓ THẬT KHÔNG ANH</t>
  </si>
  <si>
    <t>Hạnh phúc đã bao lần qua nhưng chúng ta đã không nhận ra…</t>
  </si>
  <si>
    <t>CÕI YÊU NGƯỜI</t>
  </si>
  <si>
    <t>Đừng khóc dẫu tình đã không còn, đừng khóc để mộng tàn theo đêm...</t>
  </si>
  <si>
    <t>Quang Dũng</t>
  </si>
  <si>
    <t>CÔ BA</t>
  </si>
  <si>
    <t>Nắng vàng trôi theo con nước, tóc ai dài tôi nhớ tôi thương...</t>
  </si>
  <si>
    <t>CỐ QUÊN</t>
  </si>
  <si>
    <t>Cố quên đi một hình bóng dẫu đôi tay vẫn không thể buông...</t>
  </si>
  <si>
    <t>Khởi My</t>
  </si>
  <si>
    <t>CỐ QUÊN CÀNG NHỚ</t>
  </si>
  <si>
    <t>Còn lại gì không anh khi ra đi lãng quên lời nói yêu đầu...</t>
  </si>
  <si>
    <t>Nguyễn Hoàng Duy</t>
  </si>
  <si>
    <t>CÔ TƯ BẾN PHÀ</t>
  </si>
  <si>
    <t>Hò ơ ơ ơ nem Lai Vung mận Long Xuyên đỏ ngọt, quýt Cái Bè bánh tét Trà Vinh…</t>
  </si>
  <si>
    <t>CƠN BÃO TÌNH</t>
  </si>
  <si>
    <t>Đã bao lần vì em trong nước mắt, đã bao lần vì em anh buốt giá...</t>
  </si>
  <si>
    <t>Thái Khang</t>
  </si>
  <si>
    <t>CƠN GIÓ BUỒN MÙA ĐÔNG</t>
  </si>
  <si>
    <t>Trời đã vào đông anh nghe tình chết trong lòng, chiều tím mênh mông…</t>
  </si>
  <si>
    <t>CUNG ĐÀN BIỂN XANH</t>
  </si>
  <si>
    <t>Guitar anh đàn em hát thiết tha, thiết tha là khúc tình ca...</t>
  </si>
  <si>
    <t>Trương Quang Tuấn</t>
  </si>
  <si>
    <t>DẤU VẾT NGÀY TA YÊU</t>
  </si>
  <si>
    <t>Hãy mang cơn mưa tôi dịu mát trưa hè, hôm em rời xa mùa đông...</t>
  </si>
  <si>
    <t>Việt Anh</t>
  </si>
  <si>
    <t>DỌN QUÁN BÁN HÀNG</t>
  </si>
  <si>
    <t>Dọn quán i ơ cùng có a bán hàng là anh rằng Hai ơi nay bên a người về...</t>
  </si>
  <si>
    <t>Dân ca quan họ</t>
  </si>
  <si>
    <t>DỰ BÁO TRÁI TIM</t>
  </si>
  <si>
    <t>Nhìn mây trắng, một ngày nắng thấy trái tim em rộn ràng ca vang...</t>
  </si>
  <si>
    <t>ĐÃ BAO LẦN ANH KHÓC</t>
  </si>
  <si>
    <t>Đã bao lần anh thấy lòng mình yếu đuối, đã bao lần anh khóc trong đêm âm thầm...</t>
  </si>
  <si>
    <t>ĐÀN GÀ TRONG SÂN</t>
  </si>
  <si>
    <t>Gà chưa biết gáy là con gà con, gà mà gáy sáng là con gà cha...</t>
  </si>
  <si>
    <t>Dân ca Pháp</t>
  </si>
  <si>
    <t>Lời Việt: Nguyễn Ngọc Thiện</t>
  </si>
  <si>
    <t>ĐẤT NƯỚC TÌNH YÊU</t>
  </si>
  <si>
    <t>Khi em nói yêu anh vườn cây đầy hoa trái, khi anh nắm tay em...</t>
  </si>
  <si>
    <t>Lệ Giang</t>
  </si>
  <si>
    <t>ĐỂ TÌNH YÊU HÁT</t>
  </si>
  <si>
    <t>Sáng nay ngồi một mình, ngày không anh sao nghe trống vắng...</t>
  </si>
  <si>
    <t>Anh Quân</t>
  </si>
  <si>
    <t>ĐÊM</t>
  </si>
  <si>
    <t>Em chưa bao giờ một đêm thức giấc bốn năm lần...</t>
  </si>
  <si>
    <t>Hamlet Trương</t>
  </si>
  <si>
    <t>ĐÊM DÀI</t>
  </si>
  <si>
    <t>Nghe và em nghe tiếng anh đâu đây giọng nói khe khẽ…</t>
  </si>
  <si>
    <t>Trần Tuấn Anh</t>
  </si>
  <si>
    <t>ĐÊM NGHE HÁT ĐÒ ĐƯA NHỚ BÁC</t>
  </si>
  <si>
    <t>Một khúc dân ca sâu lắng quê nhà, đêm sông Lam dạt dào sóng nước...</t>
  </si>
  <si>
    <t>ĐÊM NHỚ ANH</t>
  </si>
  <si>
    <t>Một người đã ra đi nơi trời xa, một người vẫn đây cô đơn ngóng chờ...</t>
  </si>
  <si>
    <t>Phạm Hòa Khánh</t>
  </si>
  <si>
    <t>ĐÊM PHÁO HOA</t>
  </si>
  <si>
    <t>Đêm pháo hoa là đêm pháo hoa, pháo đỏ xanh vàng tím hoa cà...</t>
  </si>
  <si>
    <t>ĐÊM QUA NHỚ BẠN</t>
  </si>
  <si>
    <t>Đêm i hôm qua mình tôi nhớ bạn i lình tinh lính tình tinh...</t>
  </si>
  <si>
    <t>ĐẾN MỘT LÚC NÀO ĐÓ</t>
  </si>
  <si>
    <t>Phải chăng cơn mưa ấy ướt nhòa lá thư trên đôi bàn tay…</t>
  </si>
  <si>
    <t>Lương Bằng Quang</t>
  </si>
  <si>
    <t>ĐI TÌM NỖI ĐAU</t>
  </si>
  <si>
    <t>Yêu anh là em biết đắng cay đợi chờ, yêu anh là những ngày tương tư mong nhớ...</t>
  </si>
  <si>
    <t>ĐIỀU CUỐI CÙNG ĐỢI CHỜ</t>
  </si>
  <si>
    <t>Nhìn vào đôi mắt ấy và không gian xung quanh rợp nắng, mùa xuân đang hát lên...</t>
  </si>
  <si>
    <t>ĐIỀU TỰ NHIÊN NHẤT</t>
  </si>
  <si>
    <t>Lúc anh nhìn người anh yêu, mắt anh rực sáng khóe môi nồng nàn...</t>
  </si>
  <si>
    <t>ĐOẢN KHÚC THU HÀ NỘI</t>
  </si>
  <si>
    <t>Bởi vì mùa thu tôi ở lại, Hà Nội mùa thu Hà Nội thu…</t>
  </si>
  <si>
    <t>ĐÔI CÁNH</t>
  </si>
  <si>
    <t>Một luồng ánh sáng đã rọi ngang qua...</t>
  </si>
  <si>
    <t>Bảo Lan</t>
  </si>
  <si>
    <t>ĐÔNG TÀN</t>
  </si>
  <si>
    <t>Một mình anh đi đường dài quanh co thiếu một ai đó, tình tựa giọt sương...</t>
  </si>
  <si>
    <t>ĐỪNG BẮT ANH NGỪNG YÊU EM</t>
  </si>
  <si>
    <t>Dòng đời đã cuốn bóng em xa mịt mờ, tình mình đã lỡ phải làm sao bây giờ...</t>
  </si>
  <si>
    <t>Khánh Đơn</t>
  </si>
  <si>
    <t>ĐỪNG BUỒN NỮA ANH HỠI</t>
  </si>
  <si>
    <t>Đừng buồn nữa anh hỡi khi tình đã không còn...</t>
  </si>
  <si>
    <t>ĐỪNG GHEN EM NHE</t>
  </si>
  <si>
    <t>Đừng ghen em nhé nào ai muốn thế, đừng ghen em nhé chớ nên ưu sầu...</t>
  </si>
  <si>
    <t>Bảo Phúc</t>
  </si>
  <si>
    <t>ĐỨNG MỘT MÌNH</t>
  </si>
  <si>
    <t>Mưa rơi thật nhiều quá nước mắt hay mưa vậy, đôi môi chợt mặn quá...</t>
  </si>
  <si>
    <t>ĐỪNG VÍ EM LÀ BIỂN</t>
  </si>
  <si>
    <t>Đừng ví em là biển sâu thẳm và bao la, thuyền nan em bé nhỏ...</t>
  </si>
  <si>
    <t>Trần Thanh Tùng</t>
  </si>
  <si>
    <t>EM CHỈ CÓ ANH</t>
  </si>
  <si>
    <t>Sáng một mình nhớ anh, trưa ngồi chờ tiếng anh...</t>
  </si>
  <si>
    <t>Nhất Trung</t>
  </si>
  <si>
    <t>EM CÓ CÒN THẮT BÍM</t>
  </si>
  <si>
    <t>Đất trời chợt mênh mang cho hồn ta yên lặng, tìm nhau trong xa vắng...</t>
  </si>
  <si>
    <t>Nhạc: Vũ Hoàng Lời: Lê Nhược Thủy</t>
  </si>
  <si>
    <t>EM MƠ VỀ ANH</t>
  </si>
  <si>
    <t>Lặng im bóng cây lặng im bóng mây, lặng im góc sân trưa nắng vàng...</t>
  </si>
  <si>
    <t>Nhạc: Huy Tuấn Lời: Dương Thụ</t>
  </si>
  <si>
    <t>EM NHƯ CHIM CÂU TRẮNG</t>
  </si>
  <si>
    <t>Em như chim bồ câu tung cánh giữa trời, em như chim bồ câu trắng...</t>
  </si>
  <si>
    <t>Trần Ngọc</t>
  </si>
  <si>
    <t>EM QUÊN ĐIỆU LÝ TÌNH QUÊ</t>
  </si>
  <si>
    <t>Dù muốn dù không thì người cũng xa xa cuối phương trời…</t>
  </si>
  <si>
    <t>Thái Hùng</t>
  </si>
  <si>
    <t>EM VỀ ĐI</t>
  </si>
  <si>
    <t>Em về đi...Yêu thương làm chi cho lòng đầy nuối tiếc…</t>
  </si>
  <si>
    <t>EM YÊU THÀNH PHỐ BIỂN QUÊ EM</t>
  </si>
  <si>
    <t>Thành phố quê em nằm bên bờ biển xanh, biển như vòng tay mẹ...</t>
  </si>
  <si>
    <t>Trương Duy Huyến</t>
  </si>
  <si>
    <t>EM YÊU TRƯỜNG EM</t>
  </si>
  <si>
    <t>Em yêu trường em với bao bạn thân và cô giáo hiền như yêu quê hương...</t>
  </si>
  <si>
    <t>ÉO LE CUỘC TÌNH</t>
  </si>
  <si>
    <t>Đâu phải có tiền mua được hạnh phúc, đâu phải tình yêu đổi lấy bằng tiền...</t>
  </si>
  <si>
    <t>GHÉT ANH GIẬN ANH</t>
  </si>
  <si>
    <t>Chuyện tình yêu em cứ ơ thờ, đường vào tình yêu em đã không ngờ...</t>
  </si>
  <si>
    <t>GIẤC MƠ CÁNH CÒ</t>
  </si>
  <si>
    <t>Gió chiều cứ hắt hiu nghe buồn thiu, cánh cò trắng ấu thơ bay về đâu...</t>
  </si>
  <si>
    <t>GIẤC MƠ TÔI</t>
  </si>
  <si>
    <t>Giấc mơ tuổi thơ của tôi là tiếng võng đưa hè trưa mẹ ru...</t>
  </si>
  <si>
    <t>Quốc Trung</t>
  </si>
  <si>
    <t>GIẤC MƠ XA VẮNG</t>
  </si>
  <si>
    <t>Chiều không nắng nghe lòng xa vắng khúc ca ai buồn...</t>
  </si>
  <si>
    <t>Hoài Phương</t>
  </si>
  <si>
    <t>GIẤU EM VÀO NỖI NHỚ</t>
  </si>
  <si>
    <t>Giấu em vào nỗi nhớ của anh đi, ngày mai trên phố vắng xa một người...</t>
  </si>
  <si>
    <t>GIÓ LÊN</t>
  </si>
  <si>
    <t>Gió lên kìa gió lên… Gió lên gió đẩy gió đưa, tình anh thương nàng lâu lắm...</t>
  </si>
  <si>
    <t>GIỜ EM ĐÃ BIẾT</t>
  </si>
  <si>
    <t>Con đường đêm mình em mờ trong mắt nhòa, sao giờ anh và em xa nhau...</t>
  </si>
  <si>
    <t>Minh Nhiên</t>
  </si>
  <si>
    <t>GỬI MỘT TÌNH YÊU (GỬI ĐÔI MẮT)</t>
  </si>
  <si>
    <t>Có điều gì nhói lòng anh sau đôi mắt ấy, đôi mắt em thăm thẳm nỗi buồn xưa..</t>
  </si>
  <si>
    <t>Lời: P.Quang - Từ Kế Tường</t>
  </si>
  <si>
    <t>GỬI NGÀN LỜI YÊU</t>
  </si>
  <si>
    <t>Con đường lên đèn chiều bâng khuâng trên phố dài...</t>
  </si>
  <si>
    <t>Nhạc: Minh Vương Lời: Lê Việt Khánh</t>
  </si>
  <si>
    <t>HÀ NỘI LINH THIÊNG HÀO HOA</t>
  </si>
  <si>
    <t>Trăm miền về đây về đây hội tụ, ngàn năm về đây về đây hội ngộ...</t>
  </si>
  <si>
    <t>Lê Mây</t>
  </si>
  <si>
    <t>HAI MƯƠI MÙA XUÂN</t>
  </si>
  <si>
    <t>Cuộn phim ấy đã cũ lắm rồi, tình cờ anh thấy trong ngăn tủ xưa...</t>
  </si>
  <si>
    <t>Trần Lê Quỳnh</t>
  </si>
  <si>
    <t>HẠNH PHÚC MONG MANH</t>
  </si>
  <si>
    <t>Anh biết khi nắng mai lên là em không còn cho những yêu dấu tháng năm...</t>
  </si>
  <si>
    <t>HẠNH PHÚC NỬA VỜI</t>
  </si>
  <si>
    <t>Khúc hát yêu thương cho nhau là những bài tình ca rất buồn...</t>
  </si>
  <si>
    <t>Trương Lê Sơn Đàm Vĩnh Hưng</t>
  </si>
  <si>
    <t>HẠNH PHÚC QUANH ĐÂY</t>
  </si>
  <si>
    <t>Ầu ơ ơ ơ đốn cây ai nỡ chiết chồi… Nếu em thôi anh con ta sẽ khổ...</t>
  </si>
  <si>
    <t>Tô Thanh Tùng</t>
  </si>
  <si>
    <t>HÀNH TRANG BUỒN (VẪN CÒN YÊU)</t>
  </si>
  <si>
    <t>Ngày ra đi anh mang theo bên mình hành trang ấy...</t>
  </si>
  <si>
    <t>Huỳnh Bảo Khang</t>
  </si>
  <si>
    <t>HẠT CÁT</t>
  </si>
  <si>
    <t>Giấc mơ ngày nào bay mãi, cuộc sống vẫn cứ thế quay đều...</t>
  </si>
  <si>
    <t>Phan Anh Tuấn</t>
  </si>
  <si>
    <t>HÁT CHO CUỘC ĐỜI</t>
  </si>
  <si>
    <t>Hát cho cuộc đời hát cho tình yêu tràn nơi nơi, hạnh phúc thốt lên thành lời...</t>
  </si>
  <si>
    <t>Minh Châu</t>
  </si>
  <si>
    <t>HÁT MỪNG CÁC CỤ DÂN QUÂN</t>
  </si>
  <si>
    <t>Loa vang tin khắp nơi các cụ vừa hạ rơi máy bay...</t>
  </si>
  <si>
    <t>Đỗ Nhuận</t>
  </si>
  <si>
    <t>HÃY MỈM CƯỜI</t>
  </si>
  <si>
    <t>Nụ cười là tia nắng xua màn đêm, nụ cười là hơi ấm xua lạnh băng...</t>
  </si>
  <si>
    <t>Giáng Son</t>
  </si>
  <si>
    <t>HÃY SỐNG NHƯ MỌI NGƯỜI</t>
  </si>
  <si>
    <t>Đừng nhớ tới chi em buồn hôm qua, đừng ngồi tiếc em ơi khi tan cơn mộng...</t>
  </si>
  <si>
    <t>Chu Minh Ký</t>
  </si>
  <si>
    <t>HÃY YÊU THÊM MỘT LẦN</t>
  </si>
  <si>
    <t>Lệ sầu có xóa đi bao buồn phiền lòng ta...</t>
  </si>
  <si>
    <t>Phạm Khánh Hưng</t>
  </si>
  <si>
    <t>HẮT HIU TÌNH BUỒN</t>
  </si>
  <si>
    <t>Giờ đâu còn ngày xưa lúc em dại khờ anh hoài ngẩn ngơ...</t>
  </si>
  <si>
    <t>Lê Minh</t>
  </si>
  <si>
    <t>HOA HỌC TRÒ</t>
  </si>
  <si>
    <t>Từng chiều đạp xe trên phố thân quen, vẫn chúng tôi những người bạn thân...</t>
  </si>
  <si>
    <t>Nguyễn Duy Hùng</t>
  </si>
  <si>
    <t>HOA MÀO GÀ</t>
  </si>
  <si>
    <t>Con gà trống lang thang trong vườn hoa bên bông mào gà...</t>
  </si>
  <si>
    <t>Nhạc: Thập Nhất Thơ: Thanh Hào</t>
  </si>
  <si>
    <t>HOA THIÊN ĐIỂU</t>
  </si>
  <si>
    <t>Như loài hoa mang tình yêu em từ nơi xa xăm bay về bên đời anh...</t>
  </si>
  <si>
    <t>HOÀI MONG</t>
  </si>
  <si>
    <t>Cứ ngỡ xa nhau rồi là ta không còn nhau nữa…</t>
  </si>
  <si>
    <t>Nhạc: Sông Trà</t>
  </si>
  <si>
    <t>Thơ: Phương Hồng Nguyễn</t>
  </si>
  <si>
    <t>HỐI TIẾC</t>
  </si>
  <si>
    <t>Vội vàng làm chi lời biệt ly để lệ lại tràn một bờ mi…</t>
  </si>
  <si>
    <t>HUẾ SÀI GÒN HÀ NỘI</t>
  </si>
  <si>
    <t>Huế Sài Gòn Hà Nội quê hương ơi sao vẫn còn xa, Huế Sài Gòn Hà Nội...</t>
  </si>
  <si>
    <t>HƯƠNG MẮM QUÊ</t>
  </si>
  <si>
    <t>Út ơi Út ra ngoài bờ sông hái cho má mớ bông súng non…</t>
  </si>
  <si>
    <t>HƯƠNG QUÊ</t>
  </si>
  <si>
    <t>Hôm nao anh đến nơi này, sông nước bùn lầy đón bước chân anh...</t>
  </si>
  <si>
    <t>KHÁT VỌNG TUỔI XANH</t>
  </si>
  <si>
    <t>Đường em đi vang tiếng ca niềm tin với khát khao hy vọng...</t>
  </si>
  <si>
    <t>Lê Vinh Phúc</t>
  </si>
  <si>
    <t>KHI NGƯỜI LÍNH TRỞ VỀ</t>
  </si>
  <si>
    <t>Có người lính trở về làng quê yêu dấu bên dòng kênh mới...</t>
  </si>
  <si>
    <t>KHOẢNG CÁCH CHO NHAU</t>
  </si>
  <si>
    <t>Khi ta gần nhau sao đôi khi em không tươi cười, em luôn hờn ghen...</t>
  </si>
  <si>
    <t>Nguyễn Hậu</t>
  </si>
  <si>
    <t>KHÓC</t>
  </si>
  <si>
    <t>Đã bao nhiêu lần anh khóc trong mơ...</t>
  </si>
  <si>
    <t>KHÚC YÊU THƯƠNG</t>
  </si>
  <si>
    <t>Nhịp vang câu hát hân hoan chúc nhau mùa lành...</t>
  </si>
  <si>
    <t>Hoàng Quân</t>
  </si>
  <si>
    <t>KỶ NIỆM MỐI TÌNH ĐẦU</t>
  </si>
  <si>
    <t>Kỷ niệm về em cô gái Trường Sơn, kỷ niệm về em cô gái giao liên...</t>
  </si>
  <si>
    <t>Vũ Hùng</t>
  </si>
  <si>
    <t>KÝ ỨC NHÁNH LAN RỪNG</t>
  </si>
  <si>
    <t>Tôi đến với rừng, bạn dừng chân đứng lại, áo bạn sờn vai...</t>
  </si>
  <si>
    <t>LẤP VÒ NGÀY NAY</t>
  </si>
  <si>
    <t>Ai đi về miền Tây nhớ ghé qua đây Đồng Tháp...</t>
  </si>
  <si>
    <t>Sông Trà</t>
  </si>
  <si>
    <t>LẬT LẠI KÝ ỨC</t>
  </si>
  <si>
    <t>Hạt mưa rơi rơi giọt lệ rơi rơi, vì sao hôm nay anh nói chia tay...</t>
  </si>
  <si>
    <t>Bảo Thy</t>
  </si>
  <si>
    <t>LỆ HOANG</t>
  </si>
  <si>
    <t>Mưa rơi bên khung cửa, lệ rơi thấm nỗi niềm, hạt nào không đổ vỡ...</t>
  </si>
  <si>
    <t>Trịnh Nam Sơn</t>
  </si>
  <si>
    <t>LÒNG BẤT CHỢT BÌNH YÊN</t>
  </si>
  <si>
    <t>Người hãy cùng em vượt bao sóng gió muộn phiền, người hãy cùng em…</t>
  </si>
  <si>
    <t>LÒNG ÍCH KỶ</t>
  </si>
  <si>
    <t>Em yêu anh yêu anh đậm sâu, em yêu anh yêu anh bấy lâu...</t>
  </si>
  <si>
    <t>LỖI LẦM THUỘC VỀ ANH</t>
  </si>
  <si>
    <t>Rồi chợt thức giấc, trống vắng trong tim thiếu tiếng yêu thương...</t>
  </si>
  <si>
    <t>LỐI THOÁT NÀO CHO NHAU</t>
  </si>
  <si>
    <t>Anh giờ đây còn đâu như ngày em mới gặp...</t>
  </si>
  <si>
    <t>LỐI THU EM VỀ</t>
  </si>
  <si>
    <t>Và mùa thu đã sang, con đường lá vàng bỗng xanh, ngỡ ngàng dáng em về...</t>
  </si>
  <si>
    <t>LỜI HỨA</t>
  </si>
  <si>
    <t>Qua đêm nay ngày mai bình minh ta sẽ phải chia tay nhau...</t>
  </si>
  <si>
    <t>LỚI LƠ</t>
  </si>
  <si>
    <t>Ta đi i đi chợ dốc tề tề ngồi i gốc gốc cây đa tề tề…</t>
  </si>
  <si>
    <t>Chèo cổ</t>
  </si>
  <si>
    <t>LỜI YÊU TRONG GIÓ</t>
  </si>
  <si>
    <t>La la la… Tay trong tay bước đi bên nhau, vui chung vui quên hết đi âu sầu…</t>
  </si>
  <si>
    <t>Duyên Hương</t>
  </si>
  <si>
    <t>MÃI CHO TÌNH LÊNH ĐÊNH</t>
  </si>
  <si>
    <t>Ánh trăng vừa nhô lên, mãi cho đời lênh đênh, sóng xô bờ cát mềm...</t>
  </si>
  <si>
    <t>Võ Thiện Thanh</t>
  </si>
  <si>
    <t>MÃI NHƯ BÂY GIỜ</t>
  </si>
  <si>
    <t>Lần đầu anh đến em dẫu đã hững hờ, anh biết nhưng vẫn chờ...</t>
  </si>
  <si>
    <t>Hà Quang Minh</t>
  </si>
  <si>
    <t>MẤT MỘT TÌNH YÊU</t>
  </si>
  <si>
    <t>Em buồn anh từng đêm quay quắt như người mộng du...</t>
  </si>
  <si>
    <t>MONG CHỜ</t>
  </si>
  <si>
    <t>Giá như mình còn bên nhau, em sẽ nói em cần anh thật nhiều...</t>
  </si>
  <si>
    <t>MONG MANH TÌNH VỀ</t>
  </si>
  <si>
    <t>Mong manh như hương ai quen dịu dàng thoáng qua…</t>
  </si>
  <si>
    <t>Nhạc: Đức Trí Lời: Phương Nga</t>
  </si>
  <si>
    <t>MỘT NGÀY CỦA YÊU THƯƠNG</t>
  </si>
  <si>
    <t>Nếu nhắm mắt ước mơ em được là mây, làm một cơn gió vui...</t>
  </si>
  <si>
    <t>Đinh Mạnh Ninh</t>
  </si>
  <si>
    <t>MỘT TÌNH YÊU VỘI VÀNG</t>
  </si>
  <si>
    <t>Mưa đã rơi trên con đường vắng một mình anh về…</t>
  </si>
  <si>
    <t>Lê Quang</t>
  </si>
  <si>
    <t>MÙA GIÓ RÉT</t>
  </si>
  <si>
    <t>Vẫn nguyên vẹn cuộc tình ngày xưa đã trao dù anh đã mất em từ lâu...</t>
  </si>
  <si>
    <t>MÙA HÈ RỘN RÃ</t>
  </si>
  <si>
    <t>Mùa hè rộn rã nắng mai tươi hồng và nghe xôn xao tiếng ve gọi hè…</t>
  </si>
  <si>
    <t>Nguyễn Quang Vinh</t>
  </si>
  <si>
    <t>MÙA HOA CƯỚI</t>
  </si>
  <si>
    <t>Con cá về sông mừng vui mà quẫy đuôi, dây bí sau hè mừng vui mà trổ bông...</t>
  </si>
  <si>
    <t>MÙA THU CÁNH NÂU</t>
  </si>
  <si>
    <t>Em về qua đường cũ nghe nhịp bước chân bơ vơ…</t>
  </si>
  <si>
    <t>Nguyễn Ánh 9</t>
  </si>
  <si>
    <t>MUỘN MÀNG</t>
  </si>
  <si>
    <t>Về nơi xưa anh kiếm tìm một vạt nắng của thuở ban đầu…</t>
  </si>
  <si>
    <t>Nguyễn Phúc Thạch</t>
  </si>
  <si>
    <t>Lặng im em đếm trên từng bước chân âm thầm...</t>
  </si>
  <si>
    <t>Thủy Tiên</t>
  </si>
  <si>
    <t>MƯA CUỐI TUẦN</t>
  </si>
  <si>
    <t>Chiều nay cuối tuần… Lòng anh nôn nao khát khao đến hẹn...</t>
  </si>
  <si>
    <t>Nhạc: Nguyễn Minh Tâm Lời: Nguyễn Ngọc Thiện</t>
  </si>
  <si>
    <t>MƯA MÙA THU</t>
  </si>
  <si>
    <t>Cánh thư hồng gửi theo mây ngàn bay, lời yêu ấy có mang em về đây...</t>
  </si>
  <si>
    <t>Nguyễn Văn Chung</t>
  </si>
  <si>
    <t>MƯỢN</t>
  </si>
  <si>
    <t>Mượn vầng trăng êm trôi để về chiếu sáng đêm tối…</t>
  </si>
  <si>
    <t>Lưu Thiên Hương</t>
  </si>
  <si>
    <t>NĂM LIỆU BẢY LO</t>
  </si>
  <si>
    <t>Những là năm liệu i i i i i I rằng i i i i i ơ ờ bảy là bảy ơ bảy bảy lo a...</t>
  </si>
  <si>
    <t>NẮNG GIÓ TÌNH TA</t>
  </si>
  <si>
    <t>Qua đêm đông lạnh căm ngàn tia nắng ấm êm với đời…</t>
  </si>
  <si>
    <t>NẮNG HÁT</t>
  </si>
  <si>
    <t>Buổi sáng thức dậy tiếng chim bên thềm, dịu dàng trong gió cỏ hoa hương êm...</t>
  </si>
  <si>
    <t>Hà Chương</t>
  </si>
  <si>
    <t>NẤC THANG TÌNH YÊU</t>
  </si>
  <si>
    <t>Đêm khuya đã về ngoài hiên hoang vắng, anh nghe nỗi sầu tình em xa xăm...</t>
  </si>
  <si>
    <t>Hoài An</t>
  </si>
  <si>
    <t>NẾU MAI RỜI XA</t>
  </si>
  <si>
    <t>Nếu mai rời xa em và anh có lẽ hai ta lặng im...</t>
  </si>
  <si>
    <t>NGÃ TƯ ĐƯỜNG</t>
  </si>
  <si>
    <t>Ngã tư đường mình gặp lại nhau, vẫn ánh mắt ta nhìn nhau ngày nào...</t>
  </si>
  <si>
    <t>NGÀY CHUNG ĐÔI</t>
  </si>
  <si>
    <t>Ngày nắng vàng rất hồn nhiên có bóng em bên anh thật hiền...</t>
  </si>
  <si>
    <t>Nhạc: Huy Tuấn Lời: Hà Quang Minh</t>
  </si>
  <si>
    <t>NGÀY EM CÒN THẮT BÍM</t>
  </si>
  <si>
    <t>Tóc bím là tóc dễ thương, tóc bâng khuâng lá rơi trên đường...</t>
  </si>
  <si>
    <t>NGÀY KHÁC</t>
  </si>
  <si>
    <t>Thử một hôm bước chân ra đường, đi lề bên kia khác thường...</t>
  </si>
  <si>
    <t>NGÀY KHÔNG ANH</t>
  </si>
  <si>
    <t>Hãy đi cùng người mà anh muốn, đi cùng người mà anh say...</t>
  </si>
  <si>
    <t>NGÀY MAI KHÔNG BAO GIỜ ĐẾN</t>
  </si>
  <si>
    <t>Ánh nắng chiều che tắt đi hy vọng là biết không còn bình yên...</t>
  </si>
  <si>
    <t>NGÀY YÊU</t>
  </si>
  <si>
    <t>Đêm đã về, hoàng hôn xuống chờ bóng em lấp lánh sao trời đêm...</t>
  </si>
  <si>
    <t>Văn Phong</t>
  </si>
  <si>
    <t>NGÔI SAO ƯỚC MƠ</t>
  </si>
  <si>
    <t>Ước mơ của tôi là những khúc ca cho cuộc đời, là những lúc vui tôi hát...</t>
  </si>
  <si>
    <t>Nguyễn Hoàng Anh Minh</t>
  </si>
  <si>
    <t>NGƯỜI CHỒNG XA XỨ</t>
  </si>
  <si>
    <t>Cây lúa xanh ngày anh xa xứ, cây lúa vàng em chín tháng cưu mang...</t>
  </si>
  <si>
    <t>Phi Bằng</t>
  </si>
  <si>
    <t>NGƯỜI ĐÃ XA</t>
  </si>
  <si>
    <t>Người đã xa con tim giờ hư hao, người đã xa lênh đênh trôi phương nào...</t>
  </si>
  <si>
    <t>Lư Anh</t>
  </si>
  <si>
    <t>NGƯỜI GIÀ EM BÉ</t>
  </si>
  <si>
    <t>Ghế đá công viên dời ra đường phố, người già co ro chiều thiu thiu ngủ...</t>
  </si>
  <si>
    <t>NGƯỜI HÁT TÌNH CA</t>
  </si>
  <si>
    <t>Lơ thơ những cánh hoa, lơ thơ gió thu về bỡ ngỡ, ngoài trời thay áo mới…</t>
  </si>
  <si>
    <t>NGƯỜI Ở LẠI</t>
  </si>
  <si>
    <t>Cuộc đời còn nhiều ngang trái, biết sao ngày mai biết sao lâu dài...</t>
  </si>
  <si>
    <t>NGƯỜI THƯƠNG NHỚ NGƯỜI LÃNG QUÊN</t>
  </si>
  <si>
    <t>Chỉ còn lại dĩ vãng bên đời tôi khi anh khuất xa..</t>
  </si>
  <si>
    <t>Nguyễn Hồng Diệu Vũ Quốc Bình</t>
  </si>
  <si>
    <t>NGƯỜI YÊU LÝ TƯỞNG</t>
  </si>
  <si>
    <t>Như mỗi đêm cứ thường mong mỗi khi trời sáng hẹn nhau trong giờ nào...</t>
  </si>
  <si>
    <t>Lương Bích Hữu</t>
  </si>
  <si>
    <t>NHẠT PHAI</t>
  </si>
  <si>
    <t>Chất chứa nhiều điều chưa thể nói hết cùng anh...</t>
  </si>
  <si>
    <t>NHẮM MẮT</t>
  </si>
  <si>
    <t>Nhắm mắt một ngày mệt nhoài trôi qua, từng hình bóng cứ vỡ nát...</t>
  </si>
  <si>
    <t>NHỎ ƠI</t>
  </si>
  <si>
    <t>Lần đầu ta gặp nhỏ trong nắng chiều bay bay, ngập ngừng ta hỏi nhỏ...</t>
  </si>
  <si>
    <t>Đào Quang Nhật</t>
  </si>
  <si>
    <t>NHỚ ANH THẬT NHIỀU</t>
  </si>
  <si>
    <t>Phố vắng chốn xưa riêng em nơi đây ôm bao cơn mơ...</t>
  </si>
  <si>
    <t>NHỚ EM (MISS YOU)</t>
  </si>
  <si>
    <t>Từng cơn mưa rơi rơi hay máu tim anh nhỏ giọt rơi…</t>
  </si>
  <si>
    <t>Bảo Chinh</t>
  </si>
  <si>
    <t>NHỚ RẤT NHỚ</t>
  </si>
  <si>
    <t>Ngày thật dài nếu như vắng em, đời thật buồn khi không có em...</t>
  </si>
  <si>
    <t>NHƯ LÁ THU PHAI</t>
  </si>
  <si>
    <t>Ngồi nhìn ánh nắng hong khô sương mai, lòng chợt nuối tiếc...</t>
  </si>
  <si>
    <t>NHỮNG GIẤC MƠ DỊU DÀNG</t>
  </si>
  <si>
    <t>Có tiếng mưa bay bên hiên thật buồn sáng nay, phố vắng chân ai...</t>
  </si>
  <si>
    <t>NÓI ĐI EM</t>
  </si>
  <si>
    <t>Cơn mưa đêm qua sao buồn tênh đưa ta lạc vào giấc mơ, em đã xa tôi rồi...</t>
  </si>
  <si>
    <t>Huỳnh Nhật Đông</t>
  </si>
  <si>
    <t>NỖI ĐAU CHẠM VÀO TIM</t>
  </si>
  <si>
    <t>Một người mang con tim rời xa anh rồi, còn mong còn nhớ nữa để làm gì...</t>
  </si>
  <si>
    <t>Đăng Khoa</t>
  </si>
  <si>
    <t>NỖI ĐAU CÒN MÃI</t>
  </si>
  <si>
    <t>Giận chi em nhiều thế để nói câu giã từ...</t>
  </si>
  <si>
    <t>NỖI NHỚ BƠ VƠ</t>
  </si>
  <si>
    <t>Chỉ có tiếng gió ru em ngoài sân, chỉ có bơ vơ cơn mơ vừa đến...</t>
  </si>
  <si>
    <t>NỢ</t>
  </si>
  <si>
    <t>Có phải em đang cố gắng để ở bên cạnh anh...</t>
  </si>
  <si>
    <t>Phạm Trưởng</t>
  </si>
  <si>
    <t>NƠI ẤY CÓ CHA</t>
  </si>
  <si>
    <t>Bay xa đàn chim kia ơi còn nhớ lối quay về đây...</t>
  </si>
  <si>
    <t>Phạm Thanh Hà</t>
  </si>
  <si>
    <t>NƠI ẤY NGỌN ĐỒI TÌNH YÊU</t>
  </si>
  <si>
    <t>Giờ sao khóe mắt cay hòa theo gió bỗng lay...</t>
  </si>
  <si>
    <t>Vương Anh Tú</t>
  </si>
  <si>
    <t>NƠI CUỐI CHÂN TRỜI</t>
  </si>
  <si>
    <t>Da da da… Có những con sông trôi êm tháng ngày…</t>
  </si>
  <si>
    <t>NƠI ĐÂU TÌM THẤY EM</t>
  </si>
  <si>
    <t>Ngày tháng yêu em ngày tháng bên em cũng đã qua rồi...</t>
  </si>
  <si>
    <t>Lê Chí Trung</t>
  </si>
  <si>
    <t>NƠI NÀO TÌNH YÊU LÀ MÃI MÃI</t>
  </si>
  <si>
    <t>Đêm về khuya cho con tim anh lạnh giá cô đơn...</t>
  </si>
  <si>
    <t>Bảo Huy</t>
  </si>
  <si>
    <t>NỤ HÔN GIÓ</t>
  </si>
  <si>
    <t>Nhớ người yêu nhớ người thương, lòng như gió chiều buồn hắt hiu...</t>
  </si>
  <si>
    <t>NỬA VẦNG TRĂNG</t>
  </si>
  <si>
    <t>Có hai nửa vầng trăng tìm nhau cho tròn bóng đêm, có hai người chờ nhau...</t>
  </si>
  <si>
    <t>Trương Ngọc Ninh</t>
  </si>
  <si>
    <t>NƯỚC MẮT HẢI ÂU</t>
  </si>
  <si>
    <t>Gió lay bờ vai em nhìn theo hải âu tung cánh vút cao mây trời xa xăm...</t>
  </si>
  <si>
    <t>NƯỚC MẮT KẺ ĐA TÌNH</t>
  </si>
  <si>
    <t>Tôi như người điên lang thang giữa đêm trường, bước thấp bước cao...</t>
  </si>
  <si>
    <t>Ở LẠI VÀ RA ĐI</t>
  </si>
  <si>
    <t>Dường như những nụ hôn nhạt dần, dường như những vòng tay không ấm...</t>
  </si>
  <si>
    <t>Ở TRỌ</t>
  </si>
  <si>
    <t>Con chim ở đậu cành tre, con cá ở trọ trong khe nước nguồn...</t>
  </si>
  <si>
    <t>PHÂN VÂN</t>
  </si>
  <si>
    <t>Tình yêu từ lâu còn chưa dám trao về ai, vì vết thương đau tình xưa...</t>
  </si>
  <si>
    <t>PHỐ PHÁO HOA</t>
  </si>
  <si>
    <t>Nhìn từng dòng người về trên con phố cũ, giọt nước mắt đã khô cằn lại rớt rơi...</t>
  </si>
  <si>
    <t>PHÔI PHAI</t>
  </si>
  <si>
    <t>Tưởng là giấc mơ khi cách xa, tình vừa mới hôm qua rồi bỗng mi cay lệ nhòa...</t>
  </si>
  <si>
    <t>PHÚT BỐI RỐI</t>
  </si>
  <si>
    <t>Sài Gòn đêm lung linh lung linh, ánh đèn màu thắp như sao trời...</t>
  </si>
  <si>
    <t>QUÊ HƯƠNG VIỆT NAM</t>
  </si>
  <si>
    <t>Một ngày mới khi ánh nắng lên, gió khẽ đưa trên bông lúa xanh...</t>
  </si>
  <si>
    <t>Nhạc: Anh Khang</t>
  </si>
  <si>
    <t>Lời: Anh Khang - Suboi</t>
  </si>
  <si>
    <t>QUÊ NGHÈO</t>
  </si>
  <si>
    <t>Có lối đi qua quê nghèo mùa mưa nước đọng ao tù, có lối xa xa quê nghèo...</t>
  </si>
  <si>
    <t>RAU CẢI TRỜI</t>
  </si>
  <si>
    <t>Đã lâu lắm rồi từ ngày xa cách miền quê không về thăm ngoại…</t>
  </si>
  <si>
    <t>RU CHIỀU</t>
  </si>
  <si>
    <t>Chiều mênh mông xuống trên sông im lìm, làn mây thu hắt hiu bên đời vắng im...</t>
  </si>
  <si>
    <t>Tiến Luân</t>
  </si>
  <si>
    <t>SÀI GÒN ĐÊM NAY</t>
  </si>
  <si>
    <t>Đêm nay chợt thấy em qua tay trong tay với ai hô hô hô hô hô hô…</t>
  </si>
  <si>
    <t>Ngọc Lễ</t>
  </si>
  <si>
    <t>SÁNG CHỦ NHẬT DỊU DÀNG</t>
  </si>
  <si>
    <t>Tôi muốn em luôn vui đùa, tôi muốn em luôn luôn nhìn tôi thật dịu dàng...</t>
  </si>
  <si>
    <t>SAO CHẲNG VỀ VỚI EM</t>
  </si>
  <si>
    <t>Phía chân trời đang bừng sáng sớm mai lên vẫn mong đợi...</t>
  </si>
  <si>
    <t>SỐ PHẬN YẾU ĐUỐI</t>
  </si>
  <si>
    <t>Nhiều đêm tôi khóc khi thấy mình cô đơn, nỗi buồn của tôi có ai thấu được...</t>
  </si>
  <si>
    <t>SỰ TÍCH TRỜI VÀ ĐẤT</t>
  </si>
  <si>
    <t>Ngày xa xưa đó lúc đất đã có sự sống của con người...</t>
  </si>
  <si>
    <t>Lý Hạo Nam</t>
  </si>
  <si>
    <t>THẾ RỒI EM ĐI</t>
  </si>
  <si>
    <t>Thế là cuộc tình của hai chúng ta giờ đành chia xa hai lối…</t>
  </si>
  <si>
    <t>THÊM MỘT LẦN TAN VỠ</t>
  </si>
  <si>
    <t>Đôi chân bơ vơ đi về đâu, đường xưa vẫn đây nhưng em không còn...</t>
  </si>
  <si>
    <t>THÌ THẦM VỚI DÒNG SÔNG</t>
  </si>
  <si>
    <t>Vẫn xa vời và ngút mắt mênh mông, hết nửa dòng sông và mấy cánh đồng...</t>
  </si>
  <si>
    <t>Nhạc: Thuận Yến Lời: Hoài Vũ</t>
  </si>
  <si>
    <t>THIÊN ĐƯỜNG CỦA CHÚNG TA</t>
  </si>
  <si>
    <t>Người tình hỡi có hay chăng lòng em ngày đêm mong chờ...</t>
  </si>
  <si>
    <t>Trịnh Thăng Bình</t>
  </si>
  <si>
    <t>THIÊN ĐƯỜNG YÊU</t>
  </si>
  <si>
    <t>Em hay hỏi anh thiên đường yêu là đâu hỡi anh…</t>
  </si>
  <si>
    <t>Vũ Quốc Bình</t>
  </si>
  <si>
    <t>THIÊN NHIÊN TRẢ THÙ</t>
  </si>
  <si>
    <t>Biển khơi gào thét muông thú tơi bời, bầu trời đắm chìm trong đêm tối...</t>
  </si>
  <si>
    <t>THUỞ HAI MƯƠI</t>
  </si>
  <si>
    <t>Ngày đó tuổi xanh ban đầu ôi vòm me, tuổi xanh hồn nhiên ngả vào tim ta...</t>
  </si>
  <si>
    <t>Trần Minh Phi</t>
  </si>
  <si>
    <t>THỨ BẢY CHIỀU NAY</t>
  </si>
  <si>
    <t>Chuyện tình như làn mây bay, thứ bảy chiều nay ngẩn ngơ đợi chờ...</t>
  </si>
  <si>
    <t>Ngọc Sơn</t>
  </si>
  <si>
    <t>THƯA MẸ CON VỀ</t>
  </si>
  <si>
    <t>Đi lâu con trở về nhà, nhớ cơn gió thoảng là là hương cau...</t>
  </si>
  <si>
    <t>THƯƠNG EM LÝ MIỆT VƯỜN 2</t>
  </si>
  <si>
    <t>Chim đa đa vỗ cánh bay xa, lạy mẹ lạy cha em từ giã quê nhà...</t>
  </si>
  <si>
    <t>TIA NẮNG HẠT MƯA</t>
  </si>
  <si>
    <t>Hình như trong từng tia nắng có nét tinh nghịch bạn trai...</t>
  </si>
  <si>
    <t>Nhạc: Khánh Vinh Thơ: Lệ Bình</t>
  </si>
  <si>
    <t>TIỄN BƯỚC NGƯỜI ĐI</t>
  </si>
  <si>
    <t>Sân bay ngày hôm nay đành xót xa tiễn người đi đi về một nơi xa...</t>
  </si>
  <si>
    <t>TIẾNG DẾ CÔ ĐƠN</t>
  </si>
  <si>
    <t>Đêm về tiếng mưa se lạnh, chợt nghe tiếng dế buồn nỉ non...</t>
  </si>
  <si>
    <t>Hồng Xương Long</t>
  </si>
  <si>
    <t>TIẾNG HÁT BÊN DÒNG SÔNG</t>
  </si>
  <si>
    <t>Con sông Thu Bồn có tự bao giờ mà nghe điệu lý câu hò ngân vang…</t>
  </si>
  <si>
    <t>Huy Hùng</t>
  </si>
  <si>
    <t>TIẾNG HÁT PHÁ ĐƯỜNG</t>
  </si>
  <si>
    <t>Nhanh tay nào nào cuốc cuốc mau mau, ngàn tia sao ngàn tiếng vang...</t>
  </si>
  <si>
    <t>Văn Lương</t>
  </si>
  <si>
    <t>TIẾNG HÁT VANG DẬY ĐỒNG KHÔ</t>
  </si>
  <si>
    <t>Một tay súng một tay cày dân tôi suốt đêm ngày mồ hôi tưới trên ruộng này...</t>
  </si>
  <si>
    <t>Tôn Thất Lập</t>
  </si>
  <si>
    <t>TIẾNG SÁO</t>
  </si>
  <si>
    <t>Ngọn gió nào chất chứa từ lồng ngực anh, con suối nào ào ạt từ trái tim anh...</t>
  </si>
  <si>
    <t>Nhạc: Phạm Minh Tuấn Thơ: Lê Giang</t>
  </si>
  <si>
    <t>TIẾNG VÕNG</t>
  </si>
  <si>
    <t>Võng trưa hè tiếng võng đưa nhè nhẹ, trời xanh xa vắng võng đưa...</t>
  </si>
  <si>
    <t>TIỂU KHÚC CHO EM</t>
  </si>
  <si>
    <t>Sẽ có lúc em tiếc nhớ ôi những giấc chiêm bao mẹ ngồi gầy như ngọn nến...</t>
  </si>
  <si>
    <t>TÌM LẠI BẦU TRỜI</t>
  </si>
  <si>
    <t>Anh khóc vì giờ đây anh đã mất em rồi, anh khóc vì giờ đây em đã xa thật rồi...</t>
  </si>
  <si>
    <t>TÍM MỘT TÌNH YÊU</t>
  </si>
  <si>
    <t>Nhà em tím chiều ven sông Sài Gòn, chiến tranh đã qua một thời lửa cháy...</t>
  </si>
  <si>
    <t>Nhạc: Phạm Đăng Khương Thơ: Trương Chính Tâm</t>
  </si>
  <si>
    <t>TÌNH BIỂN</t>
  </si>
  <si>
    <t>Đêm nằm nghe tiếng sóng xa vọng về, nghe biển ru lên tiếng ru bồi hồi...</t>
  </si>
  <si>
    <t>Trần Quang Huy</t>
  </si>
  <si>
    <t>TÌNH CA PHỐ</t>
  </si>
  <si>
    <t>Sài Gòn chưa xa đã nhớ, đường vui đôi chân sớm trưa...</t>
  </si>
  <si>
    <t>TÌNH ĐẸP LÀ TÌNH BUỒN</t>
  </si>
  <si>
    <t>Một mình nhìn sao trên trời, lặng thầm giọt nước mắt rơi...</t>
  </si>
  <si>
    <t>TÌNH LÀ THẾ</t>
  </si>
  <si>
    <t>Tình là giọt nắng êm đềm rơi rớt bên thềm, tình là ngọn gió mơ màng...</t>
  </si>
  <si>
    <t>TỈNH MỘNG</t>
  </si>
  <si>
    <t>Mình đã xa nhau phải không em, hạnh phúc thoáng qua tựa như giấc mộng...</t>
  </si>
  <si>
    <t>TÌNH XƯA</t>
  </si>
  <si>
    <t>Giữa Sài Gòn phồn hoa chợt nghe câu hát dân ca, lòng tôi nhớ một người...</t>
  </si>
  <si>
    <t>Đình Văn</t>
  </si>
  <si>
    <t>TÌNH YÊU ĐÃ HẾT</t>
  </si>
  <si>
    <t>Na na na… Tưởng rằng em đã yêu nào ngờ đâu chỉ thương...</t>
  </si>
  <si>
    <t>Thanh Thảo</t>
  </si>
  <si>
    <t>TÌNH YÊU HẠNH PHÚC</t>
  </si>
  <si>
    <t>Tình yêu như ánh trăng rằm đẹp ý bài thơ anh tặng em…</t>
  </si>
  <si>
    <t>Nhạc: Đỗ Sơn Hà</t>
  </si>
  <si>
    <t>Thơ: Nguyễn Mộng Tuân</t>
  </si>
  <si>
    <t>TỔ QUỐC GỌI TÊN MÌNH</t>
  </si>
  <si>
    <t>Tôi đang nghe Tổ quốc gọi tên mình bằng tiếng sóng Trường Sa Hoàng Sa...</t>
  </si>
  <si>
    <t>Nhạc: Đinh Trung Cẩn</t>
  </si>
  <si>
    <t>Thơ: Nguyễn Phan Quế Mai</t>
  </si>
  <si>
    <t>TỔ QUỐC YÊU THƯƠNG</t>
  </si>
  <si>
    <t>Ta đi trên đường mùa xuân, đường vang muôn tiếng hát thân thương...</t>
  </si>
  <si>
    <t>Hồ Bắc</t>
  </si>
  <si>
    <t>TÔI MƠ</t>
  </si>
  <si>
    <t>Có có tiếng mẹ già mưa nắng bao ngày quạnh hiu lo lắng, có có tiếng ru hời...</t>
  </si>
  <si>
    <t>TÔI YÊU ÂM NHẠC (I LOVE MUSIC)</t>
  </si>
  <si>
    <t>Nằm dài nghe music len lỏi trong từng hơi thở, trong từng giấc mơ buồn...</t>
  </si>
  <si>
    <t>TÔI YÊU NGƯỜI TÔI XA NGƯỜI</t>
  </si>
  <si>
    <t>Tôi yêu người như người đã yêu tôi khi bước chân vào đời...</t>
  </si>
  <si>
    <t>TRÁCH PHẬN</t>
  </si>
  <si>
    <t>Thân này trách thân này thân sao cái lận đận này, mình này trách mình này...</t>
  </si>
  <si>
    <t>Phan Bá Chức - Hữu Ninh</t>
  </si>
  <si>
    <t>TRÁI TIM ÂM THẦM</t>
  </si>
  <si>
    <t>Một chiều hè chờ anh đón em, chiều thật buồn vì anh không đến...</t>
  </si>
  <si>
    <t>TRÁI TIM ĐANG YÊU</t>
  </si>
  <si>
    <t>Lần đầu gặp em là anh đã biết nơi trái tim anh sẽ trao tiếng yêu về người...</t>
  </si>
  <si>
    <t>Minh Vương</t>
  </si>
  <si>
    <t>TRĂNG VỀ LÀNG</t>
  </si>
  <si>
    <t>Đêm nay trăng trốn nơi đâu chốn đô thành tìm trăng...</t>
  </si>
  <si>
    <t>Vũ Minh Đức</t>
  </si>
  <si>
    <t>TRỄ HẸN</t>
  </si>
  <si>
    <t>Anh không đáng tin cứ dối gian em bao lâu nay, em sẽ không tin...</t>
  </si>
  <si>
    <t>Lâm Nguyễn</t>
  </si>
  <si>
    <t>TRÊN NHỮNG TUYẾN ĐƯỜNG QUAN HỌ</t>
  </si>
  <si>
    <t>Cô gái xung phong hát câu quan họ...</t>
  </si>
  <si>
    <t>Nguyễn Thiện Trúc</t>
  </si>
  <si>
    <t>TRONG CƠN MƯA</t>
  </si>
  <si>
    <t>Mưa chiều nay buồn rơi, từng hạt mưa rơi mãi trong lòng tôi...</t>
  </si>
  <si>
    <t>TRÔI TRONG GƯƠNG</t>
  </si>
  <si>
    <t>Trôi trong gương những bài ca rất xưa với bao giai điệu buồn...</t>
  </si>
  <si>
    <t>Lời: Nguyễn Vĩnh TIến</t>
  </si>
  <si>
    <t>TRỞ LẠI TUỔI THƠ</t>
  </si>
  <si>
    <t>Con đường khuya ngã tư không đèn, những đêm vắng dẫn lối ta về với tuổi thơ...</t>
  </si>
  <si>
    <t>TRƯỜNG CA SÔNG LÔ</t>
  </si>
  <si>
    <t>Sông Lô sóng ngàn Việt Bắc bãi dài ngô lau núi rừng âm u...</t>
  </si>
  <si>
    <t>Văn Cao</t>
  </si>
  <si>
    <t>TUỔI HỒNG YÊU VÀ MƠ</t>
  </si>
  <si>
    <t>Tuổi hồng tung tăng trong nắng mai, tuổi hồng ngây thơ như chú nai...</t>
  </si>
  <si>
    <t>Trường Huy</t>
  </si>
  <si>
    <t>TỪ KHI EM ĐẾN</t>
  </si>
  <si>
    <t>Ha ha ha ha… Có những ngày sống như mây trời vì anh mang trái tim vô tình…</t>
  </si>
  <si>
    <t>TỪ NGÀY ANH ĐI</t>
  </si>
  <si>
    <t>Ngày buồn mưa rơi mãi để niềm đau kia khó phai…</t>
  </si>
  <si>
    <t>TƯƠNG TƯ CÔ BÁN SẦU RIÊNG</t>
  </si>
  <si>
    <t>Này cô em bán sầu riêng, sầu riêng em bán chớ tình duyên thế nào...</t>
  </si>
  <si>
    <t>ÚT CƯNG</t>
  </si>
  <si>
    <t>Út mình đều là Út cưng, một hai ba bốn Út cưng, Út nay đã đi nhà trẻ...</t>
  </si>
  <si>
    <t>Nguyễn Văn Tý</t>
  </si>
  <si>
    <t>ƯỚC MƠ CỦA THIÊN THẦN</t>
  </si>
  <si>
    <t>Cứ mỗi sáng bình minh lên vỗ những đôi cánh an nhàn…</t>
  </si>
  <si>
    <t>VẪN TRONG ĐỢI CHỜ</t>
  </si>
  <si>
    <t>Mới hôm nào còn ngàn say đắm với bao ước thề, nắm tay bước về chốn xưa...</t>
  </si>
  <si>
    <t>Nhạc: Đức Trí Lời: Hồ Ngọc Hà</t>
  </si>
  <si>
    <t>VẪN YÊU</t>
  </si>
  <si>
    <t>Hát ngày ta yêu nhau đã trôi qua thật mau vì mất nhau...</t>
  </si>
  <si>
    <t>Hoàng Nhã</t>
  </si>
  <si>
    <t>VỀ ĐI ANH</t>
  </si>
  <si>
    <t>Vẫn biết thời gian không ngừng lại như anh đến rồi anh sẽ đi thôi...</t>
  </si>
  <si>
    <t>Hà Dũng</t>
  </si>
  <si>
    <t>VỀ LÀNG</t>
  </si>
  <si>
    <t>Sáng nay tôi đi về làng, mênh mông cánh đồng lúa hát long lanh giọt sương…</t>
  </si>
  <si>
    <t>Văn Đình</t>
  </si>
  <si>
    <t>VỀ QUÊ CẮM CÂU</t>
  </si>
  <si>
    <t>Câu hát ngày xưa qua điệu trăng thu dạ khúc, anh vẫn thường nghe...</t>
  </si>
  <si>
    <t>Hàn Châu</t>
  </si>
  <si>
    <t>VẾT LĂN TRẦM</t>
  </si>
  <si>
    <t>Vết lăn vết lăn trầm hằn trên phiến đá nâu thêm ưu phiền...</t>
  </si>
  <si>
    <t>VÌ EM</t>
  </si>
  <si>
    <t>Tình yêu ơi đã bao nhiêu tháng ngày xa cách...</t>
  </si>
  <si>
    <t>Kasim Hoàng Vũ</t>
  </si>
  <si>
    <t>VÒNG TRÒN</t>
  </si>
  <si>
    <t>Dưới góc phố trong một đêm mưa rơi có một chiếc xe hơi lướt qua…</t>
  </si>
  <si>
    <t>VỢ CHỒNG TƯ SẬY</t>
  </si>
  <si>
    <t>Sáng nay anh ra thăm vườn, thăm giàn bầu bí với khoai lang...</t>
  </si>
  <si>
    <t>VỚT MẢNH TRĂNG ĐAU</t>
  </si>
  <si>
    <t>Bỗng loang nước sông có mảnh trăng nào lạc lối đêm nay...</t>
  </si>
  <si>
    <t>XIN LỖI</t>
  </si>
  <si>
    <t>Chuyện tình đôi ta xem như từ đây chấm hết...</t>
  </si>
  <si>
    <t>Mỹ Tâm</t>
  </si>
  <si>
    <t>XIN LỖI EM</t>
  </si>
  <si>
    <t>Xin lỗi em vì tôi không là người em mơ, xin lỗi em vì tôi đã làm em đau...</t>
  </si>
  <si>
    <t>XINH TƯƠI VIỆT NAM</t>
  </si>
  <si>
    <t>Người con gái bé xinh đạp xe trên phố đông, tà áo trắng bay bay...</t>
  </si>
  <si>
    <t>YÊU DẤU TAN THEO</t>
  </si>
  <si>
    <t>Thôi em đừng bối rối trong ta chiều đã tàn, thôi em đừng khóc nuối...</t>
  </si>
  <si>
    <t>YÊU MỘT NGƯỜI SỐNG BÊN MỘT NGƯỜI</t>
  </si>
  <si>
    <t>Những đêm buồn nghe mưa ngoài hiên, mưa triền miên...</t>
  </si>
  <si>
    <t>YÊU TRONG NỖI NHỚ</t>
  </si>
  <si>
    <t>Vẫn mãi yêu em muôn đời dù người đã xa...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</si>
</sst>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;###0"/>
  </numFmts>
  <fonts count="6" x14ac:knownFonts="1">
    <font>
      <sz val="10"/>
      <color rgb="FF000000"/>
      <name val="Times New Roman"/>
      <charset val="204"/>
    </font>
    <font>
      <b/>
      <sz val="14"/>
      <name val="VNI-Avo"/>
    </font>
    <font>
      <b/>
      <sz val="14"/>
      <color rgb="FF000000"/>
      <name val="VNI-Avo"/>
    </font>
    <font>
      <sz val="14"/>
      <color rgb="FF000000"/>
      <name val="VNI-Avo"/>
    </font>
    <font>
      <i/>
      <sz val="14"/>
      <name val="VNI-Avo"/>
    </font>
    <font>
      <sz val="14"/>
      <name val="VNI-Avo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 applyFill="1" applyBorder="1" applyAlignment="1">
      <alignment horizontal="left" vertical="top"/>
    </xf>
    <xf numFmtId="164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7"/>
  <sheetViews>
    <sheetView tabSelected="1" workbookViewId="0">
      <selection activeCell="C2" sqref="C2"/>
    </sheetView>
  </sheetViews>
  <sheetFormatPr defaultRowHeight="22.5" x14ac:dyDescent="0.2"/>
  <cols>
    <col min="1" max="1" width="17.33203125" style="4" customWidth="1"/>
    <col min="2" max="2" width="110.1640625" style="4" customWidth="1"/>
    <col min="3" max="3" width="39.5" style="4" customWidth="1"/>
    <col min="4" max="4" width="30.83203125" style="4" customWidth="1"/>
    <col min="5" max="5" width="39.83203125" style="4" customWidth="1"/>
    <col min="6" max="16384" width="9.33203125" style="4"/>
  </cols>
  <sheetData>
    <row r="1" spans="1:3" ht="48.75" x14ac:dyDescent="0.2">
      <c r="A1" s="1">
        <v>55950</v>
      </c>
      <c r="B1" s="3" t="s">
        <v>180</v>
      </c>
      <c r="C1" s="3" t="s">
        <v>0</v>
      </c>
    </row>
    <row r="2" spans="1:3" ht="48.75" x14ac:dyDescent="0.2">
      <c r="A2" s="1">
        <v>55951</v>
      </c>
      <c r="B2" s="2" t="s">
        <v>181</v>
      </c>
      <c r="C2" s="3" t="s">
        <v>0</v>
      </c>
    </row>
    <row r="3" spans="1:3" ht="48.75" x14ac:dyDescent="0.2">
      <c r="A3" s="1">
        <v>55952</v>
      </c>
      <c r="B3" s="2" t="s">
        <v>182</v>
      </c>
      <c r="C3" s="3" t="s">
        <v>1</v>
      </c>
    </row>
    <row r="4" spans="1:3" ht="48.75" x14ac:dyDescent="0.2">
      <c r="A4" s="1">
        <v>55953</v>
      </c>
      <c r="B4" s="2" t="s">
        <v>183</v>
      </c>
      <c r="C4" s="3" t="s">
        <v>2</v>
      </c>
    </row>
    <row r="5" spans="1:3" ht="48.75" x14ac:dyDescent="0.2">
      <c r="A5" s="1">
        <v>55954</v>
      </c>
      <c r="B5" s="2" t="s">
        <v>184</v>
      </c>
      <c r="C5" s="3" t="s">
        <v>3</v>
      </c>
    </row>
    <row r="6" spans="1:3" ht="48.75" x14ac:dyDescent="0.2">
      <c r="A6" s="1">
        <v>55955</v>
      </c>
      <c r="B6" s="2" t="s">
        <v>185</v>
      </c>
      <c r="C6" s="3" t="s">
        <v>4</v>
      </c>
    </row>
    <row r="7" spans="1:3" ht="48.75" x14ac:dyDescent="0.2">
      <c r="A7" s="1">
        <v>55956</v>
      </c>
      <c r="B7" s="2" t="s">
        <v>186</v>
      </c>
      <c r="C7" s="3" t="s">
        <v>5</v>
      </c>
    </row>
    <row r="8" spans="1:3" ht="48.75" x14ac:dyDescent="0.2">
      <c r="A8" s="1">
        <v>55957</v>
      </c>
      <c r="B8" s="2" t="s">
        <v>187</v>
      </c>
      <c r="C8" s="3" t="s">
        <v>6</v>
      </c>
    </row>
    <row r="9" spans="1:3" ht="48.75" x14ac:dyDescent="0.2">
      <c r="A9" s="1">
        <v>55958</v>
      </c>
      <c r="B9" s="2" t="s">
        <v>188</v>
      </c>
      <c r="C9" s="3" t="s">
        <v>7</v>
      </c>
    </row>
    <row r="10" spans="1:3" ht="48.75" x14ac:dyDescent="0.2">
      <c r="A10" s="1">
        <v>55959</v>
      </c>
      <c r="B10" s="2" t="s">
        <v>189</v>
      </c>
      <c r="C10" s="3" t="s">
        <v>8</v>
      </c>
    </row>
    <row r="11" spans="1:3" ht="71.25" x14ac:dyDescent="0.2">
      <c r="A11" s="1">
        <v>55960</v>
      </c>
      <c r="B11" s="2" t="s">
        <v>190</v>
      </c>
      <c r="C11" s="3" t="s">
        <v>9</v>
      </c>
    </row>
    <row r="12" spans="1:3" ht="71.25" x14ac:dyDescent="0.2">
      <c r="A12" s="1">
        <v>55961</v>
      </c>
      <c r="B12" s="2" t="s">
        <v>191</v>
      </c>
      <c r="C12" s="3" t="s">
        <v>10</v>
      </c>
    </row>
    <row r="13" spans="1:3" ht="48.75" x14ac:dyDescent="0.2">
      <c r="A13" s="1">
        <v>55962</v>
      </c>
      <c r="B13" s="2" t="s">
        <v>192</v>
      </c>
      <c r="C13" s="3" t="s">
        <v>11</v>
      </c>
    </row>
    <row r="14" spans="1:3" ht="48.75" x14ac:dyDescent="0.2">
      <c r="A14" s="1">
        <v>55963</v>
      </c>
      <c r="B14" s="2" t="s">
        <v>193</v>
      </c>
      <c r="C14" s="3" t="s">
        <v>12</v>
      </c>
    </row>
    <row r="15" spans="1:3" ht="48.75" x14ac:dyDescent="0.2">
      <c r="A15" s="1">
        <v>55964</v>
      </c>
      <c r="B15" s="2" t="s">
        <v>194</v>
      </c>
      <c r="C15" s="3" t="s">
        <v>13</v>
      </c>
    </row>
    <row r="16" spans="1:3" ht="71.25" x14ac:dyDescent="0.2">
      <c r="A16" s="1">
        <v>55965</v>
      </c>
      <c r="B16" s="2" t="s">
        <v>195</v>
      </c>
      <c r="C16" s="3" t="s">
        <v>14</v>
      </c>
    </row>
    <row r="17" spans="1:3" ht="48.75" x14ac:dyDescent="0.2">
      <c r="A17" s="1">
        <v>55966</v>
      </c>
      <c r="B17" s="2" t="s">
        <v>196</v>
      </c>
      <c r="C17" s="3" t="s">
        <v>15</v>
      </c>
    </row>
    <row r="18" spans="1:3" ht="48.75" x14ac:dyDescent="0.2">
      <c r="A18" s="1">
        <v>55967</v>
      </c>
      <c r="B18" s="2" t="s">
        <v>197</v>
      </c>
      <c r="C18" s="3" t="s">
        <v>16</v>
      </c>
    </row>
    <row r="19" spans="1:3" ht="48.75" x14ac:dyDescent="0.2">
      <c r="A19" s="1">
        <v>55968</v>
      </c>
      <c r="B19" s="2" t="s">
        <v>198</v>
      </c>
      <c r="C19" s="3" t="s">
        <v>17</v>
      </c>
    </row>
    <row r="20" spans="1:3" ht="48.75" x14ac:dyDescent="0.2">
      <c r="A20" s="1">
        <v>55969</v>
      </c>
      <c r="B20" s="2" t="s">
        <v>199</v>
      </c>
      <c r="C20" s="3" t="s">
        <v>18</v>
      </c>
    </row>
    <row r="21" spans="1:3" ht="71.25" x14ac:dyDescent="0.2">
      <c r="A21" s="1">
        <v>55970</v>
      </c>
      <c r="B21" s="2" t="s">
        <v>200</v>
      </c>
      <c r="C21" s="3" t="s">
        <v>7</v>
      </c>
    </row>
    <row r="22" spans="1:3" ht="71.25" x14ac:dyDescent="0.2">
      <c r="A22" s="1">
        <v>55971</v>
      </c>
      <c r="B22" s="2" t="s">
        <v>201</v>
      </c>
      <c r="C22" s="3" t="s">
        <v>19</v>
      </c>
    </row>
    <row r="23" spans="1:3" ht="48.75" x14ac:dyDescent="0.2">
      <c r="A23" s="1">
        <v>55972</v>
      </c>
      <c r="B23" s="2" t="s">
        <v>202</v>
      </c>
      <c r="C23" s="3" t="s">
        <v>20</v>
      </c>
    </row>
    <row r="24" spans="1:3" ht="71.25" x14ac:dyDescent="0.2">
      <c r="A24" s="1">
        <v>55973</v>
      </c>
      <c r="B24" s="2" t="s">
        <v>203</v>
      </c>
      <c r="C24" s="3" t="s">
        <v>21</v>
      </c>
    </row>
    <row r="25" spans="1:3" ht="71.25" x14ac:dyDescent="0.2">
      <c r="A25" s="1">
        <v>55974</v>
      </c>
      <c r="B25" s="2" t="s">
        <v>204</v>
      </c>
      <c r="C25" s="3" t="s">
        <v>22</v>
      </c>
    </row>
    <row r="26" spans="1:3" ht="71.25" x14ac:dyDescent="0.2">
      <c r="A26" s="1">
        <v>55975</v>
      </c>
      <c r="B26" s="2" t="s">
        <v>205</v>
      </c>
      <c r="C26" s="3" t="s">
        <v>23</v>
      </c>
    </row>
    <row r="27" spans="1:3" ht="48.75" x14ac:dyDescent="0.2">
      <c r="A27" s="1">
        <v>55976</v>
      </c>
      <c r="B27" s="2" t="s">
        <v>206</v>
      </c>
      <c r="C27" s="3" t="s">
        <v>24</v>
      </c>
    </row>
    <row r="28" spans="1:3" ht="71.25" x14ac:dyDescent="0.2">
      <c r="A28" s="1">
        <v>55977</v>
      </c>
      <c r="B28" s="2" t="s">
        <v>207</v>
      </c>
      <c r="C28" s="3" t="s">
        <v>25</v>
      </c>
    </row>
    <row r="29" spans="1:3" ht="71.25" x14ac:dyDescent="0.2">
      <c r="A29" s="1">
        <v>55978</v>
      </c>
      <c r="B29" s="2" t="s">
        <v>208</v>
      </c>
      <c r="C29" s="3" t="s">
        <v>26</v>
      </c>
    </row>
    <row r="30" spans="1:3" ht="71.25" x14ac:dyDescent="0.2">
      <c r="A30" s="1">
        <v>55979</v>
      </c>
      <c r="B30" s="2" t="s">
        <v>209</v>
      </c>
      <c r="C30" s="3" t="s">
        <v>27</v>
      </c>
    </row>
    <row r="31" spans="1:3" ht="71.25" x14ac:dyDescent="0.2">
      <c r="A31" s="1">
        <v>55980</v>
      </c>
      <c r="B31" s="2" t="s">
        <v>210</v>
      </c>
      <c r="C31" s="3" t="s">
        <v>28</v>
      </c>
    </row>
    <row r="32" spans="1:3" ht="48.75" x14ac:dyDescent="0.2">
      <c r="A32" s="1">
        <v>55981</v>
      </c>
      <c r="B32" s="2" t="s">
        <v>211</v>
      </c>
      <c r="C32" s="3" t="s">
        <v>29</v>
      </c>
    </row>
    <row r="33" spans="1:3" ht="71.25" x14ac:dyDescent="0.2">
      <c r="A33" s="1">
        <v>55982</v>
      </c>
      <c r="B33" s="2" t="s">
        <v>212</v>
      </c>
      <c r="C33" s="3" t="s">
        <v>30</v>
      </c>
    </row>
    <row r="34" spans="1:3" ht="48.75" x14ac:dyDescent="0.2">
      <c r="A34" s="1">
        <v>55983</v>
      </c>
      <c r="B34" s="2" t="s">
        <v>213</v>
      </c>
      <c r="C34" s="3" t="s">
        <v>31</v>
      </c>
    </row>
    <row r="35" spans="1:3" ht="71.25" x14ac:dyDescent="0.2">
      <c r="A35" s="1">
        <v>55984</v>
      </c>
      <c r="B35" s="2" t="s">
        <v>214</v>
      </c>
      <c r="C35" s="3" t="s">
        <v>32</v>
      </c>
    </row>
    <row r="36" spans="1:3" ht="48.75" x14ac:dyDescent="0.2">
      <c r="A36" s="1">
        <v>55985</v>
      </c>
      <c r="B36" s="2" t="s">
        <v>215</v>
      </c>
      <c r="C36" s="3" t="s">
        <v>33</v>
      </c>
    </row>
    <row r="37" spans="1:3" ht="71.25" x14ac:dyDescent="0.2">
      <c r="A37" s="1">
        <v>55986</v>
      </c>
      <c r="B37" s="2" t="s">
        <v>216</v>
      </c>
      <c r="C37" s="3" t="s">
        <v>7</v>
      </c>
    </row>
    <row r="38" spans="1:3" ht="48.75" x14ac:dyDescent="0.2">
      <c r="A38" s="1">
        <v>55987</v>
      </c>
      <c r="B38" s="2" t="s">
        <v>217</v>
      </c>
      <c r="C38" s="3" t="s">
        <v>34</v>
      </c>
    </row>
    <row r="39" spans="1:3" ht="48.75" x14ac:dyDescent="0.2">
      <c r="A39" s="1">
        <v>55988</v>
      </c>
      <c r="B39" s="2" t="s">
        <v>218</v>
      </c>
      <c r="C39" s="3" t="s">
        <v>35</v>
      </c>
    </row>
    <row r="40" spans="1:3" ht="48.75" x14ac:dyDescent="0.2">
      <c r="A40" s="1">
        <v>55989</v>
      </c>
      <c r="B40" s="2" t="s">
        <v>219</v>
      </c>
      <c r="C40" s="3" t="s">
        <v>36</v>
      </c>
    </row>
    <row r="41" spans="1:3" ht="71.25" x14ac:dyDescent="0.2">
      <c r="A41" s="1">
        <v>55990</v>
      </c>
      <c r="B41" s="2" t="s">
        <v>220</v>
      </c>
      <c r="C41" s="3" t="s">
        <v>37</v>
      </c>
    </row>
    <row r="42" spans="1:3" ht="48.75" x14ac:dyDescent="0.2">
      <c r="A42" s="1">
        <v>55991</v>
      </c>
      <c r="B42" s="2" t="s">
        <v>221</v>
      </c>
      <c r="C42" s="3" t="s">
        <v>38</v>
      </c>
    </row>
    <row r="43" spans="1:3" ht="71.25" x14ac:dyDescent="0.2">
      <c r="A43" s="1">
        <v>55992</v>
      </c>
      <c r="B43" s="2" t="s">
        <v>222</v>
      </c>
      <c r="C43" s="3" t="s">
        <v>0</v>
      </c>
    </row>
    <row r="44" spans="1:3" ht="71.25" x14ac:dyDescent="0.2">
      <c r="A44" s="1">
        <v>55993</v>
      </c>
      <c r="B44" s="2" t="s">
        <v>223</v>
      </c>
      <c r="C44" s="3" t="s">
        <v>39</v>
      </c>
    </row>
    <row r="45" spans="1:3" ht="48.75" x14ac:dyDescent="0.2">
      <c r="A45" s="1">
        <v>55994</v>
      </c>
      <c r="B45" s="2" t="s">
        <v>224</v>
      </c>
      <c r="C45" s="3" t="s">
        <v>40</v>
      </c>
    </row>
    <row r="46" spans="1:3" ht="48.75" x14ac:dyDescent="0.2">
      <c r="A46" s="1">
        <v>55995</v>
      </c>
      <c r="B46" s="2" t="s">
        <v>225</v>
      </c>
      <c r="C46" s="3" t="s">
        <v>41</v>
      </c>
    </row>
    <row r="47" spans="1:3" ht="48.75" x14ac:dyDescent="0.2">
      <c r="A47" s="1">
        <v>55996</v>
      </c>
      <c r="B47" s="2" t="s">
        <v>226</v>
      </c>
      <c r="C47" s="3" t="s">
        <v>42</v>
      </c>
    </row>
    <row r="48" spans="1:3" ht="48.75" x14ac:dyDescent="0.2">
      <c r="A48" s="1">
        <v>55997</v>
      </c>
      <c r="B48" s="2" t="s">
        <v>227</v>
      </c>
      <c r="C48" s="3" t="s">
        <v>43</v>
      </c>
    </row>
    <row r="49" spans="1:3" ht="48.75" x14ac:dyDescent="0.2">
      <c r="A49" s="1">
        <v>55998</v>
      </c>
      <c r="B49" s="2" t="s">
        <v>228</v>
      </c>
      <c r="C49" s="3" t="s">
        <v>44</v>
      </c>
    </row>
    <row r="50" spans="1:3" ht="71.25" x14ac:dyDescent="0.2">
      <c r="A50" s="1">
        <v>55999</v>
      </c>
      <c r="B50" s="2" t="s">
        <v>229</v>
      </c>
      <c r="C50" s="3" t="s">
        <v>45</v>
      </c>
    </row>
    <row r="51" spans="1:3" ht="71.25" x14ac:dyDescent="0.2">
      <c r="A51" s="1">
        <v>56000</v>
      </c>
      <c r="B51" s="2" t="s">
        <v>230</v>
      </c>
      <c r="C51" s="3" t="s">
        <v>46</v>
      </c>
    </row>
    <row r="52" spans="1:3" ht="48.75" x14ac:dyDescent="0.2">
      <c r="A52" s="1">
        <v>56001</v>
      </c>
      <c r="B52" s="2" t="s">
        <v>231</v>
      </c>
      <c r="C52" s="3" t="s">
        <v>47</v>
      </c>
    </row>
    <row r="53" spans="1:3" ht="71.25" x14ac:dyDescent="0.2">
      <c r="A53" s="1">
        <v>56002</v>
      </c>
      <c r="B53" s="2" t="s">
        <v>232</v>
      </c>
      <c r="C53" s="3" t="s">
        <v>48</v>
      </c>
    </row>
    <row r="54" spans="1:3" ht="71.25" x14ac:dyDescent="0.2">
      <c r="A54" s="1">
        <v>56003</v>
      </c>
      <c r="B54" s="2" t="s">
        <v>233</v>
      </c>
      <c r="C54" s="3" t="s">
        <v>49</v>
      </c>
    </row>
    <row r="55" spans="1:3" ht="48.75" x14ac:dyDescent="0.2">
      <c r="A55" s="1">
        <v>56004</v>
      </c>
      <c r="B55" s="2" t="s">
        <v>234</v>
      </c>
      <c r="C55" s="3" t="s">
        <v>50</v>
      </c>
    </row>
    <row r="56" spans="1:3" ht="48.75" x14ac:dyDescent="0.2">
      <c r="A56" s="1">
        <v>56005</v>
      </c>
      <c r="B56" s="2" t="s">
        <v>235</v>
      </c>
      <c r="C56" s="3" t="s">
        <v>51</v>
      </c>
    </row>
    <row r="57" spans="1:3" ht="71.25" x14ac:dyDescent="0.2">
      <c r="A57" s="1">
        <v>56006</v>
      </c>
      <c r="B57" s="2" t="s">
        <v>236</v>
      </c>
      <c r="C57" s="2" t="s">
        <v>237</v>
      </c>
    </row>
    <row r="58" spans="1:3" ht="71.25" x14ac:dyDescent="0.2">
      <c r="A58" s="1">
        <v>56007</v>
      </c>
      <c r="B58" s="2" t="s">
        <v>238</v>
      </c>
      <c r="C58" s="3" t="s">
        <v>52</v>
      </c>
    </row>
    <row r="59" spans="1:3" ht="48.75" x14ac:dyDescent="0.2">
      <c r="A59" s="1">
        <v>56008</v>
      </c>
      <c r="B59" s="2" t="s">
        <v>239</v>
      </c>
      <c r="C59" s="3" t="s">
        <v>0</v>
      </c>
    </row>
    <row r="60" spans="1:3" ht="48.75" x14ac:dyDescent="0.2">
      <c r="A60" s="1">
        <v>56009</v>
      </c>
      <c r="B60" s="2" t="s">
        <v>240</v>
      </c>
      <c r="C60" s="3" t="s">
        <v>53</v>
      </c>
    </row>
    <row r="61" spans="1:3" ht="48.75" x14ac:dyDescent="0.2">
      <c r="A61" s="1">
        <v>56010</v>
      </c>
      <c r="B61" s="2" t="s">
        <v>241</v>
      </c>
      <c r="C61" s="3" t="s">
        <v>54</v>
      </c>
    </row>
    <row r="62" spans="1:3" ht="48.75" x14ac:dyDescent="0.2">
      <c r="A62" s="1">
        <v>56011</v>
      </c>
      <c r="B62" s="2" t="s">
        <v>242</v>
      </c>
      <c r="C62" s="3" t="s">
        <v>55</v>
      </c>
    </row>
    <row r="63" spans="1:3" ht="71.25" x14ac:dyDescent="0.2">
      <c r="A63" s="1">
        <v>56012</v>
      </c>
      <c r="B63" s="2" t="s">
        <v>243</v>
      </c>
      <c r="C63" s="3" t="s">
        <v>48</v>
      </c>
    </row>
    <row r="64" spans="1:3" ht="48.75" x14ac:dyDescent="0.2">
      <c r="A64" s="1">
        <v>56013</v>
      </c>
      <c r="B64" s="2" t="s">
        <v>244</v>
      </c>
      <c r="C64" s="3" t="s">
        <v>56</v>
      </c>
    </row>
    <row r="65" spans="1:3" ht="48.75" x14ac:dyDescent="0.2">
      <c r="A65" s="1">
        <v>56014</v>
      </c>
      <c r="B65" s="2" t="s">
        <v>245</v>
      </c>
      <c r="C65" s="3" t="s">
        <v>24</v>
      </c>
    </row>
    <row r="66" spans="1:3" ht="71.25" x14ac:dyDescent="0.2">
      <c r="A66" s="1">
        <v>56015</v>
      </c>
      <c r="B66" s="2" t="s">
        <v>246</v>
      </c>
      <c r="C66" s="2" t="s">
        <v>247</v>
      </c>
    </row>
    <row r="67" spans="1:3" ht="48.75" x14ac:dyDescent="0.2">
      <c r="A67" s="1">
        <v>56016</v>
      </c>
      <c r="B67" s="2" t="s">
        <v>248</v>
      </c>
      <c r="C67" s="3" t="s">
        <v>57</v>
      </c>
    </row>
    <row r="68" spans="1:3" ht="71.25" x14ac:dyDescent="0.2">
      <c r="A68" s="1">
        <v>56017</v>
      </c>
      <c r="B68" s="2" t="s">
        <v>249</v>
      </c>
      <c r="C68" s="3" t="s">
        <v>27</v>
      </c>
    </row>
    <row r="69" spans="1:3" ht="71.25" x14ac:dyDescent="0.2">
      <c r="A69" s="1">
        <v>56018</v>
      </c>
      <c r="B69" s="2" t="s">
        <v>250</v>
      </c>
      <c r="C69" s="3" t="s">
        <v>58</v>
      </c>
    </row>
    <row r="70" spans="1:3" ht="71.25" x14ac:dyDescent="0.2">
      <c r="A70" s="1">
        <v>56019</v>
      </c>
      <c r="B70" s="2" t="s">
        <v>251</v>
      </c>
      <c r="C70" s="3" t="s">
        <v>59</v>
      </c>
    </row>
    <row r="71" spans="1:3" ht="67.5" x14ac:dyDescent="0.2">
      <c r="A71" s="1">
        <v>56020</v>
      </c>
      <c r="B71" s="2" t="s">
        <v>252</v>
      </c>
      <c r="C71" s="2" t="s">
        <v>253</v>
      </c>
    </row>
    <row r="72" spans="1:3" ht="48.75" x14ac:dyDescent="0.2">
      <c r="A72" s="1">
        <v>56021</v>
      </c>
      <c r="B72" s="2" t="s">
        <v>254</v>
      </c>
      <c r="C72" s="3" t="s">
        <v>60</v>
      </c>
    </row>
    <row r="73" spans="1:3" ht="48.75" x14ac:dyDescent="0.2">
      <c r="A73" s="1">
        <v>56022</v>
      </c>
      <c r="B73" s="2" t="s">
        <v>255</v>
      </c>
      <c r="C73" s="3" t="s">
        <v>7</v>
      </c>
    </row>
    <row r="74" spans="1:3" ht="71.25" x14ac:dyDescent="0.2">
      <c r="A74" s="1">
        <v>56023</v>
      </c>
      <c r="B74" s="2" t="s">
        <v>256</v>
      </c>
      <c r="C74" s="3" t="s">
        <v>26</v>
      </c>
    </row>
    <row r="75" spans="1:3" ht="71.25" x14ac:dyDescent="0.2">
      <c r="A75" s="1">
        <v>56024</v>
      </c>
      <c r="B75" s="2" t="s">
        <v>257</v>
      </c>
      <c r="C75" s="3" t="s">
        <v>61</v>
      </c>
    </row>
    <row r="76" spans="1:3" ht="71.25" x14ac:dyDescent="0.2">
      <c r="A76" s="1">
        <v>56025</v>
      </c>
      <c r="B76" s="2" t="s">
        <v>258</v>
      </c>
      <c r="C76" s="2" t="s">
        <v>259</v>
      </c>
    </row>
    <row r="77" spans="1:3" ht="71.25" x14ac:dyDescent="0.2">
      <c r="A77" s="1">
        <v>56026</v>
      </c>
      <c r="B77" s="2" t="s">
        <v>260</v>
      </c>
      <c r="C77" s="3" t="s">
        <v>62</v>
      </c>
    </row>
    <row r="78" spans="1:3" ht="48.75" x14ac:dyDescent="0.2">
      <c r="A78" s="1">
        <v>56027</v>
      </c>
      <c r="B78" s="2" t="s">
        <v>261</v>
      </c>
      <c r="C78" s="3" t="s">
        <v>7</v>
      </c>
    </row>
    <row r="79" spans="1:3" ht="71.25" x14ac:dyDescent="0.2">
      <c r="A79" s="1">
        <v>56028</v>
      </c>
      <c r="B79" s="2" t="s">
        <v>262</v>
      </c>
      <c r="C79" s="3" t="s">
        <v>63</v>
      </c>
    </row>
    <row r="80" spans="1:3" ht="48.75" x14ac:dyDescent="0.2">
      <c r="A80" s="1">
        <v>56029</v>
      </c>
      <c r="B80" s="2" t="s">
        <v>263</v>
      </c>
      <c r="C80" s="3" t="s">
        <v>3</v>
      </c>
    </row>
    <row r="81" spans="1:3" ht="48.75" x14ac:dyDescent="0.2">
      <c r="A81" s="1">
        <v>56030</v>
      </c>
      <c r="B81" s="2" t="s">
        <v>264</v>
      </c>
      <c r="C81" s="3" t="s">
        <v>64</v>
      </c>
    </row>
    <row r="82" spans="1:3" ht="48.75" x14ac:dyDescent="0.2">
      <c r="A82" s="1">
        <v>56031</v>
      </c>
      <c r="B82" s="2" t="s">
        <v>265</v>
      </c>
      <c r="C82" s="3" t="s">
        <v>65</v>
      </c>
    </row>
    <row r="83" spans="1:3" ht="71.25" x14ac:dyDescent="0.2">
      <c r="A83" s="1">
        <v>56032</v>
      </c>
      <c r="B83" s="2" t="s">
        <v>266</v>
      </c>
      <c r="C83" s="3" t="s">
        <v>22</v>
      </c>
    </row>
    <row r="84" spans="1:3" ht="71.25" x14ac:dyDescent="0.2">
      <c r="A84" s="1">
        <v>56033</v>
      </c>
      <c r="B84" s="2" t="s">
        <v>267</v>
      </c>
      <c r="C84" s="3" t="s">
        <v>66</v>
      </c>
    </row>
    <row r="85" spans="1:3" ht="71.25" x14ac:dyDescent="0.2">
      <c r="A85" s="1">
        <v>56034</v>
      </c>
      <c r="B85" s="2" t="s">
        <v>268</v>
      </c>
      <c r="C85" s="3" t="s">
        <v>45</v>
      </c>
    </row>
    <row r="86" spans="1:3" ht="48.75" x14ac:dyDescent="0.2">
      <c r="A86" s="1">
        <v>56035</v>
      </c>
      <c r="B86" s="2" t="s">
        <v>269</v>
      </c>
      <c r="C86" s="3" t="s">
        <v>67</v>
      </c>
    </row>
    <row r="87" spans="1:3" ht="71.25" x14ac:dyDescent="0.2">
      <c r="A87" s="1">
        <v>56036</v>
      </c>
      <c r="B87" s="2" t="s">
        <v>270</v>
      </c>
      <c r="C87" s="3" t="s">
        <v>68</v>
      </c>
    </row>
    <row r="88" spans="1:3" ht="71.25" x14ac:dyDescent="0.2">
      <c r="A88" s="1">
        <v>56037</v>
      </c>
      <c r="B88" s="2" t="s">
        <v>271</v>
      </c>
      <c r="C88" s="3" t="s">
        <v>69</v>
      </c>
    </row>
    <row r="89" spans="1:3" ht="71.25" x14ac:dyDescent="0.2">
      <c r="A89" s="1">
        <v>56038</v>
      </c>
      <c r="B89" s="2" t="s">
        <v>272</v>
      </c>
      <c r="C89" s="3" t="s">
        <v>20</v>
      </c>
    </row>
    <row r="90" spans="1:3" ht="71.25" x14ac:dyDescent="0.2">
      <c r="A90" s="1">
        <v>56039</v>
      </c>
      <c r="B90" s="2" t="s">
        <v>273</v>
      </c>
      <c r="C90" s="3" t="s">
        <v>7</v>
      </c>
    </row>
    <row r="91" spans="1:3" ht="71.25" x14ac:dyDescent="0.2">
      <c r="A91" s="1">
        <v>56040</v>
      </c>
      <c r="B91" s="2" t="s">
        <v>274</v>
      </c>
      <c r="C91" s="2" t="s">
        <v>275</v>
      </c>
    </row>
    <row r="92" spans="1:3" ht="71.25" x14ac:dyDescent="0.2">
      <c r="A92" s="1">
        <v>56041</v>
      </c>
      <c r="B92" s="2" t="s">
        <v>276</v>
      </c>
      <c r="C92" s="3" t="s">
        <v>70</v>
      </c>
    </row>
    <row r="93" spans="1:3" ht="71.25" x14ac:dyDescent="0.2">
      <c r="A93" s="1">
        <v>56042</v>
      </c>
      <c r="B93" s="2" t="s">
        <v>277</v>
      </c>
      <c r="C93" s="3" t="s">
        <v>71</v>
      </c>
    </row>
    <row r="94" spans="1:3" ht="48.75" x14ac:dyDescent="0.2">
      <c r="A94" s="1">
        <v>56043</v>
      </c>
      <c r="B94" s="2" t="s">
        <v>278</v>
      </c>
      <c r="C94" s="3" t="s">
        <v>72</v>
      </c>
    </row>
    <row r="95" spans="1:3" ht="48.75" x14ac:dyDescent="0.2">
      <c r="A95" s="1">
        <v>56044</v>
      </c>
      <c r="B95" s="2" t="s">
        <v>279</v>
      </c>
      <c r="C95" s="3" t="s">
        <v>73</v>
      </c>
    </row>
    <row r="96" spans="1:3" ht="71.25" x14ac:dyDescent="0.2">
      <c r="A96" s="1">
        <v>56045</v>
      </c>
      <c r="B96" s="2" t="s">
        <v>280</v>
      </c>
      <c r="C96" s="3" t="s">
        <v>52</v>
      </c>
    </row>
    <row r="97" spans="1:3" ht="71.25" x14ac:dyDescent="0.2">
      <c r="A97" s="1">
        <v>56046</v>
      </c>
      <c r="B97" s="2" t="s">
        <v>281</v>
      </c>
      <c r="C97" s="3" t="s">
        <v>74</v>
      </c>
    </row>
    <row r="98" spans="1:3" ht="71.25" x14ac:dyDescent="0.2">
      <c r="A98" s="1">
        <v>56047</v>
      </c>
      <c r="B98" s="2" t="s">
        <v>282</v>
      </c>
      <c r="C98" s="3" t="s">
        <v>46</v>
      </c>
    </row>
    <row r="99" spans="1:3" ht="48.75" x14ac:dyDescent="0.2">
      <c r="A99" s="1">
        <v>56048</v>
      </c>
      <c r="B99" s="2" t="s">
        <v>283</v>
      </c>
      <c r="C99" s="3" t="s">
        <v>69</v>
      </c>
    </row>
    <row r="100" spans="1:3" ht="48.75" x14ac:dyDescent="0.2">
      <c r="A100" s="1">
        <v>56049</v>
      </c>
      <c r="B100" s="2" t="s">
        <v>284</v>
      </c>
      <c r="C100" s="3" t="s">
        <v>75</v>
      </c>
    </row>
    <row r="101" spans="1:3" ht="71.25" x14ac:dyDescent="0.2">
      <c r="A101" s="1">
        <v>56050</v>
      </c>
      <c r="B101" s="2" t="s">
        <v>285</v>
      </c>
      <c r="C101" s="3" t="s">
        <v>9</v>
      </c>
    </row>
    <row r="102" spans="1:3" ht="71.25" x14ac:dyDescent="0.2">
      <c r="A102" s="1">
        <v>56051</v>
      </c>
      <c r="B102" s="2" t="s">
        <v>286</v>
      </c>
      <c r="C102" s="3" t="s">
        <v>68</v>
      </c>
    </row>
    <row r="103" spans="1:3" ht="71.25" x14ac:dyDescent="0.2">
      <c r="A103" s="1">
        <v>56052</v>
      </c>
      <c r="B103" s="2" t="s">
        <v>287</v>
      </c>
      <c r="C103" s="3" t="s">
        <v>72</v>
      </c>
    </row>
    <row r="104" spans="1:3" ht="48.75" x14ac:dyDescent="0.2">
      <c r="A104" s="1">
        <v>56053</v>
      </c>
      <c r="B104" s="2" t="s">
        <v>288</v>
      </c>
      <c r="C104" s="3" t="s">
        <v>26</v>
      </c>
    </row>
    <row r="105" spans="1:3" ht="48.75" x14ac:dyDescent="0.2">
      <c r="A105" s="1">
        <v>56054</v>
      </c>
      <c r="B105" s="2" t="s">
        <v>289</v>
      </c>
      <c r="C105" s="3" t="s">
        <v>76</v>
      </c>
    </row>
    <row r="106" spans="1:3" ht="71.25" x14ac:dyDescent="0.2">
      <c r="A106" s="1">
        <v>56055</v>
      </c>
      <c r="B106" s="2" t="s">
        <v>290</v>
      </c>
      <c r="C106" s="3" t="s">
        <v>37</v>
      </c>
    </row>
    <row r="107" spans="1:3" ht="71.25" x14ac:dyDescent="0.2">
      <c r="A107" s="1">
        <v>56056</v>
      </c>
      <c r="B107" s="2" t="s">
        <v>291</v>
      </c>
      <c r="C107" s="3" t="s">
        <v>77</v>
      </c>
    </row>
    <row r="108" spans="1:3" ht="48.75" x14ac:dyDescent="0.2">
      <c r="A108" s="1">
        <v>56057</v>
      </c>
      <c r="B108" s="2" t="s">
        <v>292</v>
      </c>
      <c r="C108" s="3" t="s">
        <v>3</v>
      </c>
    </row>
    <row r="109" spans="1:3" ht="71.25" x14ac:dyDescent="0.2">
      <c r="A109" s="1">
        <v>56058</v>
      </c>
      <c r="B109" s="2" t="s">
        <v>293</v>
      </c>
      <c r="C109" s="3" t="s">
        <v>78</v>
      </c>
    </row>
    <row r="110" spans="1:3" ht="71.25" x14ac:dyDescent="0.2">
      <c r="A110" s="1">
        <v>56059</v>
      </c>
      <c r="B110" s="2" t="s">
        <v>294</v>
      </c>
      <c r="C110" s="3" t="s">
        <v>0</v>
      </c>
    </row>
    <row r="111" spans="1:3" ht="71.25" x14ac:dyDescent="0.2">
      <c r="A111" s="1">
        <v>56060</v>
      </c>
      <c r="B111" s="2" t="s">
        <v>295</v>
      </c>
      <c r="C111" s="3" t="s">
        <v>79</v>
      </c>
    </row>
    <row r="112" spans="1:3" ht="48.75" x14ac:dyDescent="0.2">
      <c r="A112" s="1">
        <v>56061</v>
      </c>
      <c r="B112" s="2" t="s">
        <v>296</v>
      </c>
      <c r="C112" s="3" t="s">
        <v>80</v>
      </c>
    </row>
    <row r="113" spans="1:3" ht="71.25" x14ac:dyDescent="0.2">
      <c r="A113" s="1">
        <v>56062</v>
      </c>
      <c r="B113" s="2" t="s">
        <v>297</v>
      </c>
      <c r="C113" s="3" t="s">
        <v>81</v>
      </c>
    </row>
    <row r="114" spans="1:3" ht="71.25" x14ac:dyDescent="0.2">
      <c r="A114" s="1">
        <v>56063</v>
      </c>
      <c r="B114" s="2" t="s">
        <v>298</v>
      </c>
      <c r="C114" s="3" t="s">
        <v>82</v>
      </c>
    </row>
    <row r="115" spans="1:3" ht="71.25" x14ac:dyDescent="0.2">
      <c r="A115" s="1">
        <v>56064</v>
      </c>
      <c r="B115" s="2" t="s">
        <v>299</v>
      </c>
      <c r="C115" s="3" t="s">
        <v>83</v>
      </c>
    </row>
    <row r="116" spans="1:3" ht="48.75" x14ac:dyDescent="0.2">
      <c r="A116" s="1">
        <v>56065</v>
      </c>
      <c r="B116" s="2" t="s">
        <v>300</v>
      </c>
      <c r="C116" s="3" t="s">
        <v>84</v>
      </c>
    </row>
    <row r="117" spans="1:3" ht="48.75" x14ac:dyDescent="0.2">
      <c r="A117" s="1">
        <v>56066</v>
      </c>
      <c r="B117" s="2" t="s">
        <v>301</v>
      </c>
      <c r="C117" s="3" t="s">
        <v>28</v>
      </c>
    </row>
    <row r="118" spans="1:3" ht="71.25" x14ac:dyDescent="0.2">
      <c r="A118" s="1">
        <v>56067</v>
      </c>
      <c r="B118" s="2" t="s">
        <v>302</v>
      </c>
      <c r="C118" s="3" t="s">
        <v>85</v>
      </c>
    </row>
    <row r="119" spans="1:3" ht="71.25" x14ac:dyDescent="0.2">
      <c r="A119" s="1">
        <v>56068</v>
      </c>
      <c r="B119" s="2" t="s">
        <v>303</v>
      </c>
      <c r="C119" s="3" t="s">
        <v>14</v>
      </c>
    </row>
    <row r="120" spans="1:3" ht="71.25" x14ac:dyDescent="0.2">
      <c r="A120" s="1">
        <v>56069</v>
      </c>
      <c r="B120" s="2" t="s">
        <v>304</v>
      </c>
      <c r="C120" s="3" t="s">
        <v>66</v>
      </c>
    </row>
    <row r="121" spans="1:3" ht="71.25" x14ac:dyDescent="0.2">
      <c r="A121" s="1">
        <v>56070</v>
      </c>
      <c r="B121" s="2" t="s">
        <v>305</v>
      </c>
      <c r="C121" s="3" t="s">
        <v>3</v>
      </c>
    </row>
    <row r="122" spans="1:3" ht="71.25" x14ac:dyDescent="0.2">
      <c r="A122" s="1">
        <v>56071</v>
      </c>
      <c r="B122" s="2" t="s">
        <v>306</v>
      </c>
      <c r="C122" s="3" t="s">
        <v>32</v>
      </c>
    </row>
    <row r="123" spans="1:3" ht="48.75" x14ac:dyDescent="0.2">
      <c r="A123" s="1">
        <v>56072</v>
      </c>
      <c r="B123" s="2" t="s">
        <v>307</v>
      </c>
      <c r="C123" s="3" t="s">
        <v>86</v>
      </c>
    </row>
    <row r="124" spans="1:3" ht="48.75" x14ac:dyDescent="0.2">
      <c r="A124" s="1">
        <v>56073</v>
      </c>
      <c r="B124" s="2" t="s">
        <v>308</v>
      </c>
      <c r="C124" s="3" t="s">
        <v>87</v>
      </c>
    </row>
    <row r="125" spans="1:3" ht="71.25" x14ac:dyDescent="0.2">
      <c r="A125" s="1">
        <v>56074</v>
      </c>
      <c r="B125" s="2" t="s">
        <v>309</v>
      </c>
      <c r="C125" s="3" t="s">
        <v>21</v>
      </c>
    </row>
    <row r="126" spans="1:3" ht="71.25" x14ac:dyDescent="0.2">
      <c r="A126" s="1">
        <v>56075</v>
      </c>
      <c r="B126" s="2" t="s">
        <v>310</v>
      </c>
      <c r="C126" s="3" t="s">
        <v>3</v>
      </c>
    </row>
    <row r="127" spans="1:3" ht="71.25" x14ac:dyDescent="0.2">
      <c r="A127" s="1">
        <v>56076</v>
      </c>
      <c r="B127" s="2" t="s">
        <v>311</v>
      </c>
      <c r="C127" s="3" t="s">
        <v>88</v>
      </c>
    </row>
    <row r="128" spans="1:3" ht="71.25" x14ac:dyDescent="0.2">
      <c r="A128" s="1">
        <v>56077</v>
      </c>
      <c r="B128" s="2" t="s">
        <v>312</v>
      </c>
      <c r="C128" s="2" t="s">
        <v>313</v>
      </c>
    </row>
    <row r="129" spans="1:3" ht="48.75" x14ac:dyDescent="0.2">
      <c r="A129" s="1">
        <v>56078</v>
      </c>
      <c r="B129" s="2" t="s">
        <v>314</v>
      </c>
      <c r="C129" s="3" t="s">
        <v>89</v>
      </c>
    </row>
    <row r="130" spans="1:3" ht="71.25" x14ac:dyDescent="0.2">
      <c r="A130" s="1">
        <v>56079</v>
      </c>
      <c r="B130" s="2" t="s">
        <v>315</v>
      </c>
      <c r="C130" s="3" t="s">
        <v>90</v>
      </c>
    </row>
    <row r="131" spans="1:3" ht="71.25" x14ac:dyDescent="0.2">
      <c r="A131" s="1">
        <v>56080</v>
      </c>
      <c r="B131" s="2" t="s">
        <v>316</v>
      </c>
      <c r="C131" s="3" t="s">
        <v>91</v>
      </c>
    </row>
    <row r="132" spans="1:3" ht="71.25" x14ac:dyDescent="0.2">
      <c r="A132" s="1">
        <v>56081</v>
      </c>
      <c r="B132" s="2" t="s">
        <v>317</v>
      </c>
      <c r="C132" s="3" t="s">
        <v>32</v>
      </c>
    </row>
    <row r="133" spans="1:3" ht="48.75" x14ac:dyDescent="0.2">
      <c r="A133" s="1">
        <v>56082</v>
      </c>
      <c r="B133" s="2" t="s">
        <v>318</v>
      </c>
      <c r="C133" s="3" t="s">
        <v>92</v>
      </c>
    </row>
    <row r="134" spans="1:3" ht="71.25" x14ac:dyDescent="0.2">
      <c r="A134" s="1">
        <v>56083</v>
      </c>
      <c r="B134" s="2" t="s">
        <v>319</v>
      </c>
      <c r="C134" s="3" t="s">
        <v>93</v>
      </c>
    </row>
    <row r="135" spans="1:3" ht="48.75" x14ac:dyDescent="0.2">
      <c r="A135" s="1">
        <v>56084</v>
      </c>
      <c r="B135" s="2" t="s">
        <v>320</v>
      </c>
      <c r="C135" s="3" t="s">
        <v>94</v>
      </c>
    </row>
    <row r="136" spans="1:3" ht="48.75" x14ac:dyDescent="0.2">
      <c r="A136" s="1">
        <v>56085</v>
      </c>
      <c r="B136" s="2" t="s">
        <v>321</v>
      </c>
      <c r="C136" s="3" t="s">
        <v>95</v>
      </c>
    </row>
    <row r="137" spans="1:3" ht="71.25" x14ac:dyDescent="0.2">
      <c r="A137" s="1">
        <v>56086</v>
      </c>
      <c r="B137" s="2" t="s">
        <v>322</v>
      </c>
      <c r="C137" s="3" t="s">
        <v>96</v>
      </c>
    </row>
    <row r="138" spans="1:3" ht="48.75" x14ac:dyDescent="0.2">
      <c r="A138" s="1">
        <v>56087</v>
      </c>
      <c r="B138" s="2" t="s">
        <v>323</v>
      </c>
      <c r="C138" s="3" t="s">
        <v>97</v>
      </c>
    </row>
    <row r="139" spans="1:3" ht="71.25" x14ac:dyDescent="0.2">
      <c r="A139" s="1">
        <v>56088</v>
      </c>
      <c r="B139" s="2" t="s">
        <v>324</v>
      </c>
      <c r="C139" s="3" t="s">
        <v>98</v>
      </c>
    </row>
    <row r="140" spans="1:3" ht="71.25" x14ac:dyDescent="0.2">
      <c r="A140" s="1">
        <v>56089</v>
      </c>
      <c r="B140" s="2" t="s">
        <v>325</v>
      </c>
      <c r="C140" s="3" t="s">
        <v>99</v>
      </c>
    </row>
    <row r="141" spans="1:3" ht="48.75" x14ac:dyDescent="0.2">
      <c r="A141" s="1">
        <v>56090</v>
      </c>
      <c r="B141" s="2" t="s">
        <v>326</v>
      </c>
      <c r="C141" s="3" t="s">
        <v>100</v>
      </c>
    </row>
    <row r="142" spans="1:3" ht="48.75" x14ac:dyDescent="0.2">
      <c r="A142" s="1">
        <v>56091</v>
      </c>
      <c r="B142" s="2" t="s">
        <v>327</v>
      </c>
      <c r="C142" s="3" t="s">
        <v>101</v>
      </c>
    </row>
    <row r="143" spans="1:3" ht="71.25" x14ac:dyDescent="0.2">
      <c r="A143" s="1">
        <v>56092</v>
      </c>
      <c r="B143" s="2" t="s">
        <v>328</v>
      </c>
      <c r="C143" s="3" t="s">
        <v>102</v>
      </c>
    </row>
    <row r="144" spans="1:3" ht="48.75" x14ac:dyDescent="0.2">
      <c r="A144" s="1">
        <v>56093</v>
      </c>
      <c r="B144" s="2" t="s">
        <v>329</v>
      </c>
      <c r="C144" s="3" t="s">
        <v>103</v>
      </c>
    </row>
    <row r="145" spans="1:3" ht="71.25" x14ac:dyDescent="0.2">
      <c r="A145" s="1">
        <v>56094</v>
      </c>
      <c r="B145" s="2" t="s">
        <v>330</v>
      </c>
      <c r="C145" s="3" t="s">
        <v>7</v>
      </c>
    </row>
    <row r="146" spans="1:3" ht="67.5" x14ac:dyDescent="0.2">
      <c r="A146" s="1">
        <v>56095</v>
      </c>
      <c r="B146" s="2" t="s">
        <v>331</v>
      </c>
      <c r="C146" s="2" t="s">
        <v>332</v>
      </c>
    </row>
    <row r="147" spans="1:3" ht="48.75" x14ac:dyDescent="0.2">
      <c r="A147" s="1">
        <v>56096</v>
      </c>
      <c r="B147" s="2" t="s">
        <v>333</v>
      </c>
      <c r="C147" s="3" t="s">
        <v>7</v>
      </c>
    </row>
    <row r="148" spans="1:3" ht="71.25" x14ac:dyDescent="0.2">
      <c r="A148" s="1">
        <v>56097</v>
      </c>
      <c r="B148" s="2" t="s">
        <v>334</v>
      </c>
      <c r="C148" s="3" t="s">
        <v>26</v>
      </c>
    </row>
    <row r="149" spans="1:3" ht="48.75" x14ac:dyDescent="0.2">
      <c r="A149" s="1">
        <v>56098</v>
      </c>
      <c r="B149" s="2" t="s">
        <v>335</v>
      </c>
      <c r="C149" s="3" t="s">
        <v>104</v>
      </c>
    </row>
    <row r="150" spans="1:3" ht="71.25" x14ac:dyDescent="0.2">
      <c r="A150" s="1">
        <v>56099</v>
      </c>
      <c r="B150" s="2" t="s">
        <v>336</v>
      </c>
      <c r="C150" s="3" t="s">
        <v>59</v>
      </c>
    </row>
    <row r="151" spans="1:3" ht="48.75" x14ac:dyDescent="0.2">
      <c r="A151" s="1">
        <v>56100</v>
      </c>
      <c r="B151" s="2" t="s">
        <v>337</v>
      </c>
      <c r="C151" s="3" t="s">
        <v>105</v>
      </c>
    </row>
    <row r="152" spans="1:3" ht="48.75" x14ac:dyDescent="0.2">
      <c r="A152" s="1">
        <v>56101</v>
      </c>
      <c r="B152" s="2" t="s">
        <v>338</v>
      </c>
      <c r="C152" s="3" t="s">
        <v>57</v>
      </c>
    </row>
    <row r="153" spans="1:3" ht="71.25" x14ac:dyDescent="0.2">
      <c r="A153" s="1">
        <v>56102</v>
      </c>
      <c r="B153" s="2" t="s">
        <v>339</v>
      </c>
      <c r="C153" s="3" t="s">
        <v>106</v>
      </c>
    </row>
    <row r="154" spans="1:3" ht="48.75" x14ac:dyDescent="0.2">
      <c r="A154" s="1">
        <v>56103</v>
      </c>
      <c r="B154" s="2" t="s">
        <v>340</v>
      </c>
      <c r="C154" s="3" t="s">
        <v>0</v>
      </c>
    </row>
    <row r="155" spans="1:3" ht="48.75" x14ac:dyDescent="0.2">
      <c r="A155" s="1">
        <v>56104</v>
      </c>
      <c r="B155" s="2" t="s">
        <v>341</v>
      </c>
      <c r="C155" s="3" t="s">
        <v>107</v>
      </c>
    </row>
    <row r="156" spans="1:3" ht="71.25" x14ac:dyDescent="0.2">
      <c r="A156" s="1">
        <v>56105</v>
      </c>
      <c r="B156" s="2" t="s">
        <v>342</v>
      </c>
      <c r="C156" s="3" t="s">
        <v>108</v>
      </c>
    </row>
    <row r="157" spans="1:3" ht="48.75" x14ac:dyDescent="0.2">
      <c r="A157" s="1">
        <v>56106</v>
      </c>
      <c r="B157" s="2" t="s">
        <v>343</v>
      </c>
      <c r="C157" s="3" t="s">
        <v>57</v>
      </c>
    </row>
    <row r="158" spans="1:3" ht="48.75" x14ac:dyDescent="0.2">
      <c r="A158" s="1">
        <v>56107</v>
      </c>
      <c r="B158" s="2" t="s">
        <v>344</v>
      </c>
      <c r="C158" s="3" t="s">
        <v>109</v>
      </c>
    </row>
    <row r="159" spans="1:3" ht="48.75" x14ac:dyDescent="0.2">
      <c r="A159" s="1">
        <v>56108</v>
      </c>
      <c r="B159" s="2" t="s">
        <v>345</v>
      </c>
      <c r="C159" s="3" t="s">
        <v>110</v>
      </c>
    </row>
    <row r="160" spans="1:3" ht="71.25" x14ac:dyDescent="0.2">
      <c r="A160" s="1">
        <v>56109</v>
      </c>
      <c r="B160" s="2" t="s">
        <v>346</v>
      </c>
      <c r="C160" s="3" t="s">
        <v>111</v>
      </c>
    </row>
    <row r="161" spans="1:3" ht="71.25" x14ac:dyDescent="0.2">
      <c r="A161" s="1">
        <v>56110</v>
      </c>
      <c r="B161" s="2" t="s">
        <v>347</v>
      </c>
      <c r="C161" s="3" t="s">
        <v>21</v>
      </c>
    </row>
    <row r="162" spans="1:3" ht="48.75" x14ac:dyDescent="0.2">
      <c r="A162" s="1">
        <v>56111</v>
      </c>
      <c r="B162" s="2" t="s">
        <v>348</v>
      </c>
      <c r="C162" s="3" t="s">
        <v>80</v>
      </c>
    </row>
    <row r="163" spans="1:3" ht="71.25" x14ac:dyDescent="0.2">
      <c r="A163" s="1">
        <v>56112</v>
      </c>
      <c r="B163" s="2" t="s">
        <v>349</v>
      </c>
      <c r="C163" s="3" t="s">
        <v>7</v>
      </c>
    </row>
    <row r="164" spans="1:3" ht="48.75" x14ac:dyDescent="0.2">
      <c r="A164" s="1">
        <v>56113</v>
      </c>
      <c r="B164" s="2" t="s">
        <v>350</v>
      </c>
      <c r="C164" s="3" t="s">
        <v>100</v>
      </c>
    </row>
    <row r="165" spans="1:3" ht="71.25" x14ac:dyDescent="0.2">
      <c r="A165" s="1">
        <v>56114</v>
      </c>
      <c r="B165" s="2" t="s">
        <v>351</v>
      </c>
      <c r="C165" s="3" t="s">
        <v>53</v>
      </c>
    </row>
    <row r="166" spans="1:3" ht="48.75" x14ac:dyDescent="0.2">
      <c r="A166" s="1">
        <v>56115</v>
      </c>
      <c r="B166" s="2" t="s">
        <v>352</v>
      </c>
      <c r="C166" s="3" t="s">
        <v>0</v>
      </c>
    </row>
    <row r="167" spans="1:3" ht="48.75" x14ac:dyDescent="0.2">
      <c r="A167" s="1">
        <v>56116</v>
      </c>
      <c r="B167" s="2" t="s">
        <v>353</v>
      </c>
      <c r="C167" s="3" t="s">
        <v>112</v>
      </c>
    </row>
    <row r="168" spans="1:3" ht="71.25" x14ac:dyDescent="0.2">
      <c r="A168" s="1">
        <v>56117</v>
      </c>
      <c r="B168" s="2" t="s">
        <v>354</v>
      </c>
      <c r="C168" s="3" t="s">
        <v>113</v>
      </c>
    </row>
    <row r="169" spans="1:3" ht="71.25" x14ac:dyDescent="0.2">
      <c r="A169" s="1">
        <v>56118</v>
      </c>
      <c r="B169" s="2" t="s">
        <v>355</v>
      </c>
      <c r="C169" s="3" t="s">
        <v>114</v>
      </c>
    </row>
    <row r="170" spans="1:3" ht="71.25" x14ac:dyDescent="0.2">
      <c r="A170" s="1">
        <v>56119</v>
      </c>
      <c r="B170" s="2" t="s">
        <v>356</v>
      </c>
      <c r="C170" s="3" t="s">
        <v>115</v>
      </c>
    </row>
    <row r="171" spans="1:3" ht="48.75" x14ac:dyDescent="0.2">
      <c r="A171" s="1">
        <v>56120</v>
      </c>
      <c r="B171" s="2" t="s">
        <v>357</v>
      </c>
      <c r="C171" s="3" t="s">
        <v>87</v>
      </c>
    </row>
    <row r="172" spans="1:3" ht="71.25" x14ac:dyDescent="0.2">
      <c r="A172" s="1">
        <v>56121</v>
      </c>
      <c r="B172" s="2" t="s">
        <v>358</v>
      </c>
      <c r="C172" s="3" t="s">
        <v>88</v>
      </c>
    </row>
    <row r="173" spans="1:3" ht="48.75" x14ac:dyDescent="0.2">
      <c r="A173" s="1">
        <v>56122</v>
      </c>
      <c r="B173" s="2" t="s">
        <v>359</v>
      </c>
      <c r="C173" s="3" t="s">
        <v>116</v>
      </c>
    </row>
    <row r="174" spans="1:3" ht="48.75" x14ac:dyDescent="0.2">
      <c r="A174" s="1">
        <v>56123</v>
      </c>
      <c r="B174" s="2" t="s">
        <v>360</v>
      </c>
      <c r="C174" s="3" t="s">
        <v>117</v>
      </c>
    </row>
    <row r="175" spans="1:3" ht="48.75" x14ac:dyDescent="0.2">
      <c r="A175" s="1">
        <v>56124</v>
      </c>
      <c r="B175" s="2" t="s">
        <v>361</v>
      </c>
      <c r="C175" s="3" t="s">
        <v>118</v>
      </c>
    </row>
    <row r="176" spans="1:3" ht="71.25" x14ac:dyDescent="0.2">
      <c r="A176" s="1">
        <v>56125</v>
      </c>
      <c r="B176" s="2" t="s">
        <v>362</v>
      </c>
      <c r="C176" s="3" t="s">
        <v>77</v>
      </c>
    </row>
    <row r="177" spans="1:3" ht="71.25" x14ac:dyDescent="0.2">
      <c r="A177" s="1">
        <v>56126</v>
      </c>
      <c r="B177" s="2" t="s">
        <v>363</v>
      </c>
      <c r="C177" s="3" t="s">
        <v>119</v>
      </c>
    </row>
    <row r="178" spans="1:3" ht="71.25" x14ac:dyDescent="0.2">
      <c r="A178" s="1">
        <v>56127</v>
      </c>
      <c r="B178" s="2" t="s">
        <v>364</v>
      </c>
      <c r="C178" s="3" t="s">
        <v>67</v>
      </c>
    </row>
    <row r="179" spans="1:3" ht="48.75" x14ac:dyDescent="0.2">
      <c r="A179" s="1">
        <v>56128</v>
      </c>
      <c r="B179" s="2" t="s">
        <v>365</v>
      </c>
      <c r="C179" s="3" t="s">
        <v>120</v>
      </c>
    </row>
    <row r="180" spans="1:3" ht="48.75" x14ac:dyDescent="0.2">
      <c r="A180" s="1">
        <v>56129</v>
      </c>
      <c r="B180" s="2" t="s">
        <v>366</v>
      </c>
      <c r="C180" s="3" t="s">
        <v>121</v>
      </c>
    </row>
    <row r="181" spans="1:3" ht="48.75" x14ac:dyDescent="0.2">
      <c r="A181" s="1">
        <v>56130</v>
      </c>
      <c r="B181" s="2" t="s">
        <v>367</v>
      </c>
      <c r="C181" s="3" t="s">
        <v>122</v>
      </c>
    </row>
    <row r="182" spans="1:3" ht="67.5" x14ac:dyDescent="0.2">
      <c r="A182" s="1">
        <v>56131</v>
      </c>
      <c r="B182" s="2" t="s">
        <v>368</v>
      </c>
      <c r="C182" s="3" t="s">
        <v>123</v>
      </c>
    </row>
    <row r="183" spans="1:3" ht="71.25" x14ac:dyDescent="0.2">
      <c r="A183" s="1">
        <v>56132</v>
      </c>
      <c r="B183" s="2" t="s">
        <v>369</v>
      </c>
      <c r="C183" s="3" t="s">
        <v>124</v>
      </c>
    </row>
    <row r="184" spans="1:3" ht="48.75" x14ac:dyDescent="0.2">
      <c r="A184" s="1">
        <v>56133</v>
      </c>
      <c r="B184" s="2" t="s">
        <v>370</v>
      </c>
      <c r="C184" s="3" t="s">
        <v>125</v>
      </c>
    </row>
    <row r="185" spans="1:3" ht="71.25" x14ac:dyDescent="0.2">
      <c r="A185" s="1">
        <v>56134</v>
      </c>
      <c r="B185" s="2" t="s">
        <v>371</v>
      </c>
      <c r="C185" s="3" t="s">
        <v>69</v>
      </c>
    </row>
    <row r="186" spans="1:3" ht="48.75" x14ac:dyDescent="0.2">
      <c r="A186" s="1">
        <v>56135</v>
      </c>
      <c r="B186" s="2" t="s">
        <v>372</v>
      </c>
      <c r="C186" s="3" t="s">
        <v>3</v>
      </c>
    </row>
    <row r="187" spans="1:3" ht="71.25" x14ac:dyDescent="0.2">
      <c r="A187" s="1">
        <v>56136</v>
      </c>
      <c r="B187" s="2" t="s">
        <v>373</v>
      </c>
      <c r="C187" s="3" t="s">
        <v>126</v>
      </c>
    </row>
    <row r="188" spans="1:3" ht="71.25" x14ac:dyDescent="0.2">
      <c r="A188" s="1">
        <v>56137</v>
      </c>
      <c r="B188" s="2" t="s">
        <v>374</v>
      </c>
      <c r="C188" s="3" t="s">
        <v>127</v>
      </c>
    </row>
    <row r="189" spans="1:3" ht="48.75" x14ac:dyDescent="0.2">
      <c r="A189" s="1">
        <v>56138</v>
      </c>
      <c r="B189" s="2" t="s">
        <v>375</v>
      </c>
      <c r="C189" s="3" t="s">
        <v>127</v>
      </c>
    </row>
    <row r="190" spans="1:3" ht="71.25" x14ac:dyDescent="0.2">
      <c r="A190" s="1">
        <v>56139</v>
      </c>
      <c r="B190" s="2" t="s">
        <v>376</v>
      </c>
      <c r="C190" s="3" t="s">
        <v>0</v>
      </c>
    </row>
    <row r="191" spans="1:3" ht="71.25" x14ac:dyDescent="0.2">
      <c r="A191" s="1">
        <v>56140</v>
      </c>
      <c r="B191" s="2" t="s">
        <v>377</v>
      </c>
      <c r="C191" s="3" t="s">
        <v>128</v>
      </c>
    </row>
    <row r="192" spans="1:3" ht="48.75" x14ac:dyDescent="0.2">
      <c r="A192" s="1">
        <v>56141</v>
      </c>
      <c r="B192" s="2" t="s">
        <v>378</v>
      </c>
      <c r="C192" s="3" t="s">
        <v>67</v>
      </c>
    </row>
    <row r="193" spans="1:3" ht="48.75" x14ac:dyDescent="0.2">
      <c r="A193" s="1">
        <v>56142</v>
      </c>
      <c r="B193" s="2" t="s">
        <v>379</v>
      </c>
      <c r="C193" s="3" t="s">
        <v>38</v>
      </c>
    </row>
    <row r="194" spans="1:3" ht="48.75" x14ac:dyDescent="0.2">
      <c r="A194" s="1">
        <v>56143</v>
      </c>
      <c r="B194" s="2" t="s">
        <v>380</v>
      </c>
      <c r="C194" s="3" t="s">
        <v>125</v>
      </c>
    </row>
    <row r="195" spans="1:3" ht="71.25" x14ac:dyDescent="0.2">
      <c r="A195" s="1">
        <v>56144</v>
      </c>
      <c r="B195" s="2" t="s">
        <v>381</v>
      </c>
      <c r="C195" s="3" t="s">
        <v>129</v>
      </c>
    </row>
    <row r="196" spans="1:3" ht="71.25" x14ac:dyDescent="0.2">
      <c r="A196" s="1">
        <v>56145</v>
      </c>
      <c r="B196" s="2" t="s">
        <v>382</v>
      </c>
      <c r="C196" s="3" t="s">
        <v>130</v>
      </c>
    </row>
    <row r="197" spans="1:3" ht="71.25" x14ac:dyDescent="0.2">
      <c r="A197" s="1">
        <v>56146</v>
      </c>
      <c r="B197" s="2" t="s">
        <v>383</v>
      </c>
      <c r="C197" s="3" t="s">
        <v>131</v>
      </c>
    </row>
    <row r="198" spans="1:3" ht="71.25" x14ac:dyDescent="0.2">
      <c r="A198" s="1">
        <v>56147</v>
      </c>
      <c r="B198" s="2" t="s">
        <v>384</v>
      </c>
      <c r="C198" s="3" t="s">
        <v>132</v>
      </c>
    </row>
    <row r="199" spans="1:3" ht="71.25" x14ac:dyDescent="0.2">
      <c r="A199" s="1">
        <v>56148</v>
      </c>
      <c r="B199" s="2" t="s">
        <v>385</v>
      </c>
      <c r="C199" s="3" t="s">
        <v>133</v>
      </c>
    </row>
    <row r="200" spans="1:3" ht="71.25" x14ac:dyDescent="0.2">
      <c r="A200" s="1">
        <v>56149</v>
      </c>
      <c r="B200" s="2" t="s">
        <v>386</v>
      </c>
      <c r="C200" s="3" t="s">
        <v>26</v>
      </c>
    </row>
    <row r="201" spans="1:3" ht="71.25" x14ac:dyDescent="0.2">
      <c r="A201" s="1">
        <v>56150</v>
      </c>
      <c r="B201" s="2" t="s">
        <v>387</v>
      </c>
      <c r="C201" s="3" t="s">
        <v>125</v>
      </c>
    </row>
    <row r="202" spans="1:3" ht="71.25" x14ac:dyDescent="0.2">
      <c r="A202" s="1">
        <v>56151</v>
      </c>
      <c r="B202" s="2" t="s">
        <v>388</v>
      </c>
      <c r="C202" s="3" t="s">
        <v>127</v>
      </c>
    </row>
    <row r="203" spans="1:3" ht="48.75" x14ac:dyDescent="0.2">
      <c r="A203" s="1">
        <v>56152</v>
      </c>
      <c r="B203" s="2" t="s">
        <v>389</v>
      </c>
      <c r="C203" s="3" t="s">
        <v>134</v>
      </c>
    </row>
    <row r="204" spans="1:3" ht="71.25" x14ac:dyDescent="0.2">
      <c r="A204" s="1">
        <v>56153</v>
      </c>
      <c r="B204" s="2" t="s">
        <v>390</v>
      </c>
      <c r="C204" s="3" t="s">
        <v>135</v>
      </c>
    </row>
    <row r="205" spans="1:3" ht="48.75" x14ac:dyDescent="0.2">
      <c r="A205" s="1">
        <v>56154</v>
      </c>
      <c r="B205" s="2" t="s">
        <v>391</v>
      </c>
      <c r="C205" s="3" t="s">
        <v>122</v>
      </c>
    </row>
    <row r="206" spans="1:3" ht="71.25" x14ac:dyDescent="0.2">
      <c r="A206" s="1">
        <v>56155</v>
      </c>
      <c r="B206" s="2" t="s">
        <v>392</v>
      </c>
      <c r="C206" s="3" t="s">
        <v>18</v>
      </c>
    </row>
    <row r="207" spans="1:3" ht="71.25" x14ac:dyDescent="0.2">
      <c r="A207" s="1">
        <v>56156</v>
      </c>
      <c r="B207" s="2" t="s">
        <v>393</v>
      </c>
      <c r="C207" s="3" t="s">
        <v>136</v>
      </c>
    </row>
    <row r="208" spans="1:3" ht="48.75" x14ac:dyDescent="0.2">
      <c r="A208" s="1">
        <v>56157</v>
      </c>
      <c r="B208" s="2" t="s">
        <v>394</v>
      </c>
      <c r="C208" s="3" t="s">
        <v>73</v>
      </c>
    </row>
    <row r="209" spans="1:3" ht="48.75" x14ac:dyDescent="0.2">
      <c r="A209" s="1">
        <v>56158</v>
      </c>
      <c r="B209" s="2" t="s">
        <v>395</v>
      </c>
      <c r="C209" s="3" t="s">
        <v>137</v>
      </c>
    </row>
    <row r="210" spans="1:3" ht="71.25" x14ac:dyDescent="0.2">
      <c r="A210" s="1">
        <v>56159</v>
      </c>
      <c r="B210" s="2" t="s">
        <v>396</v>
      </c>
      <c r="C210" s="3" t="s">
        <v>65</v>
      </c>
    </row>
    <row r="211" spans="1:3" ht="48.75" x14ac:dyDescent="0.2">
      <c r="A211" s="1">
        <v>56160</v>
      </c>
      <c r="B211" s="2" t="s">
        <v>397</v>
      </c>
      <c r="C211" s="3" t="s">
        <v>67</v>
      </c>
    </row>
    <row r="212" spans="1:3" ht="71.25" x14ac:dyDescent="0.2">
      <c r="A212" s="1">
        <v>56161</v>
      </c>
      <c r="B212" s="2" t="s">
        <v>398</v>
      </c>
      <c r="C212" s="3" t="s">
        <v>54</v>
      </c>
    </row>
    <row r="213" spans="1:3" ht="71.25" x14ac:dyDescent="0.2">
      <c r="A213" s="1">
        <v>56162</v>
      </c>
      <c r="B213" s="2" t="s">
        <v>399</v>
      </c>
      <c r="C213" s="3" t="s">
        <v>138</v>
      </c>
    </row>
    <row r="214" spans="1:3" ht="71.25" x14ac:dyDescent="0.2">
      <c r="A214" s="1">
        <v>56163</v>
      </c>
      <c r="B214" s="2" t="s">
        <v>400</v>
      </c>
      <c r="C214" s="3" t="s">
        <v>139</v>
      </c>
    </row>
    <row r="215" spans="1:3" ht="48.75" x14ac:dyDescent="0.2">
      <c r="A215" s="1">
        <v>56164</v>
      </c>
      <c r="B215" s="2" t="s">
        <v>401</v>
      </c>
      <c r="C215" s="3" t="s">
        <v>47</v>
      </c>
    </row>
    <row r="216" spans="1:3" ht="71.25" x14ac:dyDescent="0.2">
      <c r="A216" s="1">
        <v>56165</v>
      </c>
      <c r="B216" s="2" t="s">
        <v>402</v>
      </c>
      <c r="C216" s="3" t="s">
        <v>122</v>
      </c>
    </row>
    <row r="217" spans="1:3" ht="48.75" x14ac:dyDescent="0.2">
      <c r="A217" s="1">
        <v>56166</v>
      </c>
      <c r="B217" s="2" t="s">
        <v>403</v>
      </c>
      <c r="C217" s="3" t="s">
        <v>140</v>
      </c>
    </row>
    <row r="218" spans="1:3" ht="48.75" x14ac:dyDescent="0.2">
      <c r="A218" s="1">
        <v>56167</v>
      </c>
      <c r="B218" s="2" t="s">
        <v>404</v>
      </c>
      <c r="C218" s="3" t="s">
        <v>141</v>
      </c>
    </row>
    <row r="219" spans="1:3" ht="48.75" x14ac:dyDescent="0.2">
      <c r="A219" s="1">
        <v>56168</v>
      </c>
      <c r="B219" s="2" t="s">
        <v>405</v>
      </c>
      <c r="C219" s="3" t="s">
        <v>142</v>
      </c>
    </row>
    <row r="220" spans="1:3" ht="48.75" x14ac:dyDescent="0.2">
      <c r="A220" s="1">
        <v>56169</v>
      </c>
      <c r="B220" s="2" t="s">
        <v>406</v>
      </c>
      <c r="C220" s="3" t="s">
        <v>53</v>
      </c>
    </row>
    <row r="221" spans="1:3" ht="48.75" x14ac:dyDescent="0.2">
      <c r="A221" s="1">
        <v>56170</v>
      </c>
      <c r="B221" s="2" t="s">
        <v>407</v>
      </c>
      <c r="C221" s="3" t="s">
        <v>143</v>
      </c>
    </row>
    <row r="222" spans="1:3" ht="48.75" x14ac:dyDescent="0.2">
      <c r="A222" s="1">
        <v>56171</v>
      </c>
      <c r="B222" s="2" t="s">
        <v>408</v>
      </c>
      <c r="C222" s="3" t="s">
        <v>144</v>
      </c>
    </row>
    <row r="223" spans="1:3" ht="71.25" x14ac:dyDescent="0.2">
      <c r="A223" s="1">
        <v>56172</v>
      </c>
      <c r="B223" s="2" t="s">
        <v>409</v>
      </c>
      <c r="C223" s="3" t="s">
        <v>7</v>
      </c>
    </row>
    <row r="224" spans="1:3" ht="71.25" x14ac:dyDescent="0.2">
      <c r="A224" s="1">
        <v>56173</v>
      </c>
      <c r="B224" s="2" t="s">
        <v>410</v>
      </c>
      <c r="C224" s="3" t="s">
        <v>145</v>
      </c>
    </row>
    <row r="225" spans="1:3" ht="71.25" x14ac:dyDescent="0.2">
      <c r="A225" s="1">
        <v>56174</v>
      </c>
      <c r="B225" s="2" t="s">
        <v>411</v>
      </c>
      <c r="C225" s="3" t="s">
        <v>7</v>
      </c>
    </row>
    <row r="226" spans="1:3" ht="71.25" x14ac:dyDescent="0.2">
      <c r="A226" s="1">
        <v>56175</v>
      </c>
      <c r="B226" s="2" t="s">
        <v>412</v>
      </c>
      <c r="C226" s="3" t="s">
        <v>30</v>
      </c>
    </row>
    <row r="227" spans="1:3" ht="71.25" x14ac:dyDescent="0.2">
      <c r="A227" s="1">
        <v>56176</v>
      </c>
      <c r="B227" s="2" t="s">
        <v>413</v>
      </c>
      <c r="C227" s="3" t="s">
        <v>124</v>
      </c>
    </row>
    <row r="228" spans="1:3" ht="71.25" x14ac:dyDescent="0.2">
      <c r="A228" s="1">
        <v>56177</v>
      </c>
      <c r="B228" s="2" t="s">
        <v>414</v>
      </c>
      <c r="C228" s="3" t="s">
        <v>26</v>
      </c>
    </row>
    <row r="229" spans="1:3" ht="71.25" x14ac:dyDescent="0.2">
      <c r="A229" s="1">
        <v>56178</v>
      </c>
      <c r="B229" s="2" t="s">
        <v>415</v>
      </c>
      <c r="C229" s="3" t="s">
        <v>72</v>
      </c>
    </row>
    <row r="230" spans="1:3" ht="71.25" x14ac:dyDescent="0.2">
      <c r="A230" s="1">
        <v>56179</v>
      </c>
      <c r="B230" s="2" t="s">
        <v>416</v>
      </c>
      <c r="C230" s="3" t="s">
        <v>77</v>
      </c>
    </row>
    <row r="231" spans="1:3" ht="71.25" x14ac:dyDescent="0.2">
      <c r="A231" s="1">
        <v>56180</v>
      </c>
      <c r="B231" s="2" t="s">
        <v>417</v>
      </c>
      <c r="C231" s="3" t="s">
        <v>65</v>
      </c>
    </row>
    <row r="232" spans="1:3" ht="71.25" x14ac:dyDescent="0.2">
      <c r="A232" s="1">
        <v>56181</v>
      </c>
      <c r="B232" s="2" t="s">
        <v>418</v>
      </c>
      <c r="C232" s="3" t="s">
        <v>5</v>
      </c>
    </row>
    <row r="233" spans="1:3" ht="71.25" x14ac:dyDescent="0.2">
      <c r="A233" s="1">
        <v>56182</v>
      </c>
      <c r="B233" s="2" t="s">
        <v>419</v>
      </c>
      <c r="C233" s="2" t="s">
        <v>420</v>
      </c>
    </row>
    <row r="234" spans="1:3" ht="71.25" x14ac:dyDescent="0.2">
      <c r="A234" s="1">
        <v>56183</v>
      </c>
      <c r="B234" s="2" t="s">
        <v>421</v>
      </c>
      <c r="C234" s="3" t="s">
        <v>127</v>
      </c>
    </row>
    <row r="235" spans="1:3" ht="71.25" x14ac:dyDescent="0.2">
      <c r="A235" s="1">
        <v>56184</v>
      </c>
      <c r="B235" s="2" t="s">
        <v>422</v>
      </c>
      <c r="C235" s="3" t="s">
        <v>22</v>
      </c>
    </row>
    <row r="236" spans="1:3" ht="71.25" x14ac:dyDescent="0.2">
      <c r="A236" s="1">
        <v>56185</v>
      </c>
      <c r="B236" s="2" t="s">
        <v>423</v>
      </c>
      <c r="C236" s="3" t="s">
        <v>146</v>
      </c>
    </row>
    <row r="237" spans="1:3" ht="71.25" x14ac:dyDescent="0.2">
      <c r="A237" s="1">
        <v>56186</v>
      </c>
      <c r="B237" s="2" t="s">
        <v>424</v>
      </c>
      <c r="C237" s="3" t="s">
        <v>147</v>
      </c>
    </row>
    <row r="238" spans="1:3" ht="71.25" x14ac:dyDescent="0.2">
      <c r="A238" s="1">
        <v>56187</v>
      </c>
      <c r="B238" s="2" t="s">
        <v>425</v>
      </c>
      <c r="C238" s="3" t="s">
        <v>71</v>
      </c>
    </row>
    <row r="239" spans="1:3" ht="48.75" x14ac:dyDescent="0.2">
      <c r="A239" s="1">
        <v>56188</v>
      </c>
      <c r="B239" s="2" t="s">
        <v>426</v>
      </c>
      <c r="C239" s="3" t="s">
        <v>86</v>
      </c>
    </row>
    <row r="240" spans="1:3" ht="71.25" x14ac:dyDescent="0.2">
      <c r="A240" s="1">
        <v>56189</v>
      </c>
      <c r="B240" s="2" t="s">
        <v>427</v>
      </c>
      <c r="C240" s="3" t="s">
        <v>30</v>
      </c>
    </row>
    <row r="241" spans="1:3" ht="48.75" x14ac:dyDescent="0.2">
      <c r="A241" s="1">
        <v>56190</v>
      </c>
      <c r="B241" s="2" t="s">
        <v>428</v>
      </c>
      <c r="C241" s="3" t="s">
        <v>148</v>
      </c>
    </row>
    <row r="242" spans="1:3" ht="48.75" x14ac:dyDescent="0.2">
      <c r="A242" s="1">
        <v>56191</v>
      </c>
      <c r="B242" s="2" t="s">
        <v>429</v>
      </c>
      <c r="C242" s="3" t="s">
        <v>37</v>
      </c>
    </row>
    <row r="243" spans="1:3" ht="71.25" x14ac:dyDescent="0.2">
      <c r="A243" s="1">
        <v>56192</v>
      </c>
      <c r="B243" s="2" t="s">
        <v>430</v>
      </c>
      <c r="C243" s="3" t="s">
        <v>77</v>
      </c>
    </row>
    <row r="244" spans="1:3" ht="71.25" x14ac:dyDescent="0.2">
      <c r="A244" s="1">
        <v>56193</v>
      </c>
      <c r="B244" s="2" t="s">
        <v>431</v>
      </c>
      <c r="C244" s="3" t="s">
        <v>149</v>
      </c>
    </row>
    <row r="245" spans="1:3" ht="48.75" x14ac:dyDescent="0.2">
      <c r="A245" s="1">
        <v>56194</v>
      </c>
      <c r="B245" s="2" t="s">
        <v>432</v>
      </c>
      <c r="C245" s="3" t="s">
        <v>150</v>
      </c>
    </row>
    <row r="246" spans="1:3" ht="48.75" x14ac:dyDescent="0.2">
      <c r="A246" s="1">
        <v>56195</v>
      </c>
      <c r="B246" s="2" t="s">
        <v>433</v>
      </c>
      <c r="C246" s="3" t="s">
        <v>151</v>
      </c>
    </row>
    <row r="247" spans="1:3" ht="71.25" x14ac:dyDescent="0.2">
      <c r="A247" s="1">
        <v>56196</v>
      </c>
      <c r="B247" s="2" t="s">
        <v>434</v>
      </c>
      <c r="C247" s="3" t="s">
        <v>31</v>
      </c>
    </row>
    <row r="248" spans="1:3" ht="71.25" x14ac:dyDescent="0.2">
      <c r="A248" s="1">
        <v>56197</v>
      </c>
      <c r="B248" s="2" t="s">
        <v>435</v>
      </c>
      <c r="C248" s="3" t="s">
        <v>152</v>
      </c>
    </row>
    <row r="249" spans="1:3" ht="71.25" x14ac:dyDescent="0.2">
      <c r="A249" s="1">
        <v>56198</v>
      </c>
      <c r="B249" s="2" t="s">
        <v>436</v>
      </c>
      <c r="C249" s="3" t="s">
        <v>153</v>
      </c>
    </row>
    <row r="250" spans="1:3" ht="48.75" x14ac:dyDescent="0.2">
      <c r="A250" s="1">
        <v>56199</v>
      </c>
      <c r="B250" s="2" t="s">
        <v>437</v>
      </c>
      <c r="C250" s="3" t="s">
        <v>21</v>
      </c>
    </row>
    <row r="251" spans="1:3" ht="71.25" x14ac:dyDescent="0.2">
      <c r="A251" s="1">
        <v>56200</v>
      </c>
      <c r="B251" s="2" t="s">
        <v>438</v>
      </c>
      <c r="C251" s="3" t="s">
        <v>67</v>
      </c>
    </row>
    <row r="252" spans="1:3" ht="48.75" x14ac:dyDescent="0.2">
      <c r="A252" s="1">
        <v>56201</v>
      </c>
      <c r="B252" s="2" t="s">
        <v>439</v>
      </c>
      <c r="C252" s="3" t="s">
        <v>154</v>
      </c>
    </row>
    <row r="253" spans="1:3" ht="71.25" x14ac:dyDescent="0.2">
      <c r="A253" s="1">
        <v>56202</v>
      </c>
      <c r="B253" s="2" t="s">
        <v>440</v>
      </c>
      <c r="C253" s="3" t="s">
        <v>36</v>
      </c>
    </row>
    <row r="254" spans="1:3" ht="48.75" x14ac:dyDescent="0.2">
      <c r="A254" s="1">
        <v>56203</v>
      </c>
      <c r="B254" s="2" t="s">
        <v>441</v>
      </c>
      <c r="C254" s="3" t="s">
        <v>155</v>
      </c>
    </row>
    <row r="255" spans="1:3" ht="71.25" x14ac:dyDescent="0.2">
      <c r="A255" s="1">
        <v>56204</v>
      </c>
      <c r="B255" s="2" t="s">
        <v>442</v>
      </c>
      <c r="C255" s="3" t="s">
        <v>156</v>
      </c>
    </row>
    <row r="256" spans="1:3" ht="71.25" x14ac:dyDescent="0.2">
      <c r="A256" s="1">
        <v>56205</v>
      </c>
      <c r="B256" s="2" t="s">
        <v>443</v>
      </c>
      <c r="C256" s="3" t="s">
        <v>157</v>
      </c>
    </row>
    <row r="257" spans="1:3" ht="71.25" x14ac:dyDescent="0.2">
      <c r="A257" s="1">
        <v>56206</v>
      </c>
      <c r="B257" s="2" t="s">
        <v>444</v>
      </c>
      <c r="C257" s="3" t="s">
        <v>158</v>
      </c>
    </row>
    <row r="258" spans="1:3" ht="71.25" x14ac:dyDescent="0.2">
      <c r="A258" s="1">
        <v>56207</v>
      </c>
      <c r="B258" s="2" t="s">
        <v>445</v>
      </c>
      <c r="C258" s="3" t="s">
        <v>159</v>
      </c>
    </row>
    <row r="259" spans="1:3" ht="71.25" x14ac:dyDescent="0.2">
      <c r="A259" s="1">
        <v>56208</v>
      </c>
      <c r="B259" s="2" t="s">
        <v>446</v>
      </c>
      <c r="C259" s="3" t="s">
        <v>15</v>
      </c>
    </row>
    <row r="260" spans="1:3" ht="71.25" x14ac:dyDescent="0.2">
      <c r="A260" s="1">
        <v>56209</v>
      </c>
      <c r="B260" s="2" t="s">
        <v>447</v>
      </c>
      <c r="C260" s="3" t="s">
        <v>54</v>
      </c>
    </row>
    <row r="261" spans="1:3" ht="71.25" x14ac:dyDescent="0.2">
      <c r="A261" s="1">
        <v>56210</v>
      </c>
      <c r="B261" s="2" t="s">
        <v>448</v>
      </c>
      <c r="C261" s="3" t="s">
        <v>0</v>
      </c>
    </row>
    <row r="262" spans="1:3" ht="71.25" x14ac:dyDescent="0.2">
      <c r="A262" s="1">
        <v>56211</v>
      </c>
      <c r="B262" s="2" t="s">
        <v>449</v>
      </c>
      <c r="C262" s="3" t="s">
        <v>160</v>
      </c>
    </row>
    <row r="263" spans="1:3" ht="71.25" x14ac:dyDescent="0.2">
      <c r="A263" s="1">
        <v>56212</v>
      </c>
      <c r="B263" s="2" t="s">
        <v>450</v>
      </c>
      <c r="C263" s="3" t="s">
        <v>161</v>
      </c>
    </row>
    <row r="264" spans="1:3" ht="48.75" x14ac:dyDescent="0.2">
      <c r="A264" s="1">
        <v>56213</v>
      </c>
      <c r="B264" s="2" t="s">
        <v>451</v>
      </c>
      <c r="C264" s="3" t="s">
        <v>43</v>
      </c>
    </row>
    <row r="265" spans="1:3" ht="48.75" x14ac:dyDescent="0.2">
      <c r="A265" s="1">
        <v>56214</v>
      </c>
      <c r="B265" s="2" t="s">
        <v>452</v>
      </c>
      <c r="C265" s="3" t="s">
        <v>77</v>
      </c>
    </row>
    <row r="266" spans="1:3" ht="71.25" x14ac:dyDescent="0.2">
      <c r="A266" s="1">
        <v>56215</v>
      </c>
      <c r="B266" s="2" t="s">
        <v>453</v>
      </c>
      <c r="C266" s="3" t="s">
        <v>127</v>
      </c>
    </row>
    <row r="267" spans="1:3" ht="71.25" x14ac:dyDescent="0.2">
      <c r="A267" s="1">
        <v>56216</v>
      </c>
      <c r="B267" s="2" t="s">
        <v>454</v>
      </c>
      <c r="C267" s="3" t="s">
        <v>7</v>
      </c>
    </row>
    <row r="268" spans="1:3" ht="71.25" x14ac:dyDescent="0.2">
      <c r="A268" s="1">
        <v>56217</v>
      </c>
      <c r="B268" s="2" t="s">
        <v>455</v>
      </c>
      <c r="C268" s="3" t="s">
        <v>162</v>
      </c>
    </row>
    <row r="269" spans="1:3" ht="48.75" x14ac:dyDescent="0.2">
      <c r="A269" s="1">
        <v>56218</v>
      </c>
      <c r="B269" s="2" t="s">
        <v>456</v>
      </c>
      <c r="C269" s="3" t="s">
        <v>163</v>
      </c>
    </row>
    <row r="270" spans="1:3" ht="67.5" x14ac:dyDescent="0.2">
      <c r="A270" s="1">
        <v>56219</v>
      </c>
      <c r="B270" s="2" t="s">
        <v>457</v>
      </c>
      <c r="C270" s="2" t="s">
        <v>458</v>
      </c>
    </row>
    <row r="271" spans="1:3" ht="71.25" x14ac:dyDescent="0.2">
      <c r="A271" s="1">
        <v>56220</v>
      </c>
      <c r="B271" s="2" t="s">
        <v>459</v>
      </c>
      <c r="C271" s="2" t="s">
        <v>460</v>
      </c>
    </row>
    <row r="272" spans="1:3" ht="71.25" x14ac:dyDescent="0.2">
      <c r="A272" s="1">
        <v>56221</v>
      </c>
      <c r="B272" s="2" t="s">
        <v>461</v>
      </c>
      <c r="C272" s="3" t="s">
        <v>164</v>
      </c>
    </row>
    <row r="273" spans="1:3" ht="71.25" x14ac:dyDescent="0.2">
      <c r="A273" s="1">
        <v>56222</v>
      </c>
      <c r="B273" s="2" t="s">
        <v>462</v>
      </c>
      <c r="C273" s="3" t="s">
        <v>3</v>
      </c>
    </row>
    <row r="274" spans="1:3" ht="71.25" x14ac:dyDescent="0.2">
      <c r="A274" s="1">
        <v>56223</v>
      </c>
      <c r="B274" s="2" t="s">
        <v>463</v>
      </c>
      <c r="C274" s="3" t="s">
        <v>98</v>
      </c>
    </row>
    <row r="275" spans="1:3" ht="48.75" x14ac:dyDescent="0.2">
      <c r="A275" s="1">
        <v>56224</v>
      </c>
      <c r="B275" s="2" t="s">
        <v>464</v>
      </c>
      <c r="C275" s="3" t="s">
        <v>109</v>
      </c>
    </row>
    <row r="276" spans="1:3" ht="71.25" x14ac:dyDescent="0.2">
      <c r="A276" s="1">
        <v>56225</v>
      </c>
      <c r="B276" s="2" t="s">
        <v>465</v>
      </c>
      <c r="C276" s="3" t="s">
        <v>165</v>
      </c>
    </row>
    <row r="277" spans="1:3" ht="71.25" x14ac:dyDescent="0.2">
      <c r="A277" s="1">
        <v>56226</v>
      </c>
      <c r="B277" s="2" t="s">
        <v>466</v>
      </c>
      <c r="C277" s="3" t="s">
        <v>5</v>
      </c>
    </row>
    <row r="278" spans="1:3" ht="71.25" x14ac:dyDescent="0.2">
      <c r="A278" s="1">
        <v>56227</v>
      </c>
      <c r="B278" s="2" t="s">
        <v>467</v>
      </c>
      <c r="C278" s="3" t="s">
        <v>166</v>
      </c>
    </row>
    <row r="279" spans="1:3" ht="48.75" x14ac:dyDescent="0.2">
      <c r="A279" s="1">
        <v>56228</v>
      </c>
      <c r="B279" s="2" t="s">
        <v>468</v>
      </c>
      <c r="C279" s="3" t="s">
        <v>167</v>
      </c>
    </row>
    <row r="280" spans="1:3" ht="71.25" x14ac:dyDescent="0.2">
      <c r="A280" s="1">
        <v>56229</v>
      </c>
      <c r="B280" s="2" t="s">
        <v>469</v>
      </c>
      <c r="C280" s="3" t="s">
        <v>168</v>
      </c>
    </row>
    <row r="281" spans="1:3" ht="48.75" x14ac:dyDescent="0.2">
      <c r="A281" s="1">
        <v>56230</v>
      </c>
      <c r="B281" s="2" t="s">
        <v>470</v>
      </c>
      <c r="C281" s="3" t="s">
        <v>169</v>
      </c>
    </row>
    <row r="282" spans="1:3" ht="48.75" x14ac:dyDescent="0.2">
      <c r="A282" s="1">
        <v>56231</v>
      </c>
      <c r="B282" s="2" t="s">
        <v>471</v>
      </c>
      <c r="C282" s="3" t="s">
        <v>49</v>
      </c>
    </row>
    <row r="283" spans="1:3" ht="48.75" x14ac:dyDescent="0.2">
      <c r="A283" s="1">
        <v>56232</v>
      </c>
      <c r="B283" s="2" t="s">
        <v>472</v>
      </c>
      <c r="C283" s="2" t="s">
        <v>473</v>
      </c>
    </row>
    <row r="284" spans="1:3" ht="71.25" x14ac:dyDescent="0.2">
      <c r="A284" s="1">
        <v>56233</v>
      </c>
      <c r="B284" s="2" t="s">
        <v>474</v>
      </c>
      <c r="C284" s="3" t="s">
        <v>58</v>
      </c>
    </row>
    <row r="285" spans="1:3" ht="48.75" x14ac:dyDescent="0.2">
      <c r="A285" s="1">
        <v>56234</v>
      </c>
      <c r="B285" s="2" t="s">
        <v>475</v>
      </c>
      <c r="C285" s="3" t="s">
        <v>170</v>
      </c>
    </row>
    <row r="286" spans="1:3" ht="71.25" x14ac:dyDescent="0.2">
      <c r="A286" s="1">
        <v>56235</v>
      </c>
      <c r="B286" s="2" t="s">
        <v>476</v>
      </c>
      <c r="C286" s="3" t="s">
        <v>171</v>
      </c>
    </row>
    <row r="287" spans="1:3" ht="71.25" x14ac:dyDescent="0.2">
      <c r="A287" s="1">
        <v>56236</v>
      </c>
      <c r="B287" s="2" t="s">
        <v>477</v>
      </c>
      <c r="C287" s="3" t="s">
        <v>124</v>
      </c>
    </row>
    <row r="288" spans="1:3" ht="48.75" x14ac:dyDescent="0.2">
      <c r="A288" s="1">
        <v>56237</v>
      </c>
      <c r="B288" s="2" t="s">
        <v>478</v>
      </c>
      <c r="C288" s="3" t="s">
        <v>65</v>
      </c>
    </row>
    <row r="289" spans="1:3" ht="71.25" x14ac:dyDescent="0.2">
      <c r="A289" s="1">
        <v>56238</v>
      </c>
      <c r="B289" s="2" t="s">
        <v>479</v>
      </c>
      <c r="C289" s="3" t="s">
        <v>59</v>
      </c>
    </row>
    <row r="290" spans="1:3" ht="71.25" x14ac:dyDescent="0.2">
      <c r="A290" s="1">
        <v>56239</v>
      </c>
      <c r="B290" s="2" t="s">
        <v>480</v>
      </c>
      <c r="C290" s="3" t="s">
        <v>172</v>
      </c>
    </row>
    <row r="291" spans="1:3" ht="48.75" x14ac:dyDescent="0.2">
      <c r="A291" s="1">
        <v>56240</v>
      </c>
      <c r="B291" s="2" t="s">
        <v>481</v>
      </c>
      <c r="C291" s="3" t="s">
        <v>124</v>
      </c>
    </row>
    <row r="292" spans="1:3" ht="71.25" x14ac:dyDescent="0.2">
      <c r="A292" s="1">
        <v>56241</v>
      </c>
      <c r="B292" s="2" t="s">
        <v>482</v>
      </c>
      <c r="C292" s="3" t="s">
        <v>173</v>
      </c>
    </row>
    <row r="293" spans="1:3" ht="48.75" x14ac:dyDescent="0.2">
      <c r="A293" s="1">
        <v>56242</v>
      </c>
      <c r="B293" s="2" t="s">
        <v>483</v>
      </c>
      <c r="C293" s="3" t="s">
        <v>174</v>
      </c>
    </row>
    <row r="294" spans="1:3" ht="71.25" x14ac:dyDescent="0.2">
      <c r="A294" s="1">
        <v>56243</v>
      </c>
      <c r="B294" s="2" t="s">
        <v>484</v>
      </c>
      <c r="C294" s="3" t="s">
        <v>175</v>
      </c>
    </row>
    <row r="295" spans="1:3" ht="71.25" x14ac:dyDescent="0.2">
      <c r="A295" s="1">
        <v>56244</v>
      </c>
      <c r="B295" s="2" t="s">
        <v>485</v>
      </c>
      <c r="C295" s="3" t="s">
        <v>176</v>
      </c>
    </row>
    <row r="296" spans="1:3" ht="71.25" x14ac:dyDescent="0.2">
      <c r="A296" s="1">
        <v>56245</v>
      </c>
      <c r="B296" s="2" t="s">
        <v>486</v>
      </c>
      <c r="C296" s="3" t="s">
        <v>177</v>
      </c>
    </row>
    <row r="297" spans="1:3" ht="48.75" x14ac:dyDescent="0.2">
      <c r="A297" s="1">
        <v>56246</v>
      </c>
      <c r="B297" s="2" t="s">
        <v>487</v>
      </c>
      <c r="C297" s="3" t="s">
        <v>26</v>
      </c>
    </row>
    <row r="298" spans="1:3" ht="48.75" x14ac:dyDescent="0.2">
      <c r="A298" s="1">
        <v>56247</v>
      </c>
      <c r="B298" s="2" t="s">
        <v>488</v>
      </c>
      <c r="C298" s="3" t="s">
        <v>178</v>
      </c>
    </row>
    <row r="299" spans="1:3" ht="71.25" x14ac:dyDescent="0.2">
      <c r="A299" s="1">
        <v>56248</v>
      </c>
      <c r="B299" s="2" t="s">
        <v>489</v>
      </c>
      <c r="C299" s="3" t="s">
        <v>114</v>
      </c>
    </row>
    <row r="300" spans="1:3" ht="48.75" x14ac:dyDescent="0.2">
      <c r="A300" s="1">
        <v>56249</v>
      </c>
      <c r="B300" s="2" t="s">
        <v>490</v>
      </c>
      <c r="C300" s="3" t="s">
        <v>22</v>
      </c>
    </row>
    <row r="301" spans="1:3" ht="48.75" x14ac:dyDescent="0.2">
      <c r="A301" s="1">
        <v>56250</v>
      </c>
      <c r="B301" s="2" t="s">
        <v>491</v>
      </c>
      <c r="C301" s="3" t="s">
        <v>155</v>
      </c>
    </row>
    <row r="302" spans="1:3" ht="48.75" x14ac:dyDescent="0.2">
      <c r="A302" s="1">
        <v>56251</v>
      </c>
      <c r="B302" s="2" t="s">
        <v>492</v>
      </c>
      <c r="C302" s="3" t="s">
        <v>179</v>
      </c>
    </row>
    <row r="303" spans="1:3" ht="71.25" x14ac:dyDescent="0.2">
      <c r="A303" s="1">
        <v>56252</v>
      </c>
      <c r="B303" s="2" t="s">
        <v>493</v>
      </c>
      <c r="C303" s="3" t="s">
        <v>178</v>
      </c>
    </row>
    <row r="304" spans="1:3" ht="71.25" x14ac:dyDescent="0.2">
      <c r="A304" s="1">
        <v>56253</v>
      </c>
      <c r="B304" s="2" t="s">
        <v>494</v>
      </c>
      <c r="C304" s="3" t="s">
        <v>7</v>
      </c>
    </row>
    <row r="305" spans="1:3" ht="71.25" x14ac:dyDescent="0.2">
      <c r="A305" s="1">
        <v>56254</v>
      </c>
      <c r="B305" s="2" t="s">
        <v>495</v>
      </c>
      <c r="C305" s="3" t="s">
        <v>26</v>
      </c>
    </row>
    <row r="306" spans="1:3" ht="48.75" x14ac:dyDescent="0.2">
      <c r="A306" s="1">
        <v>56255</v>
      </c>
      <c r="B306" s="2" t="s">
        <v>496</v>
      </c>
      <c r="C306" s="3" t="s">
        <v>127</v>
      </c>
    </row>
    <row r="307" spans="1:3" ht="48.75" x14ac:dyDescent="0.2">
      <c r="A307" s="1">
        <v>56256</v>
      </c>
      <c r="B307" s="2" t="s">
        <v>497</v>
      </c>
      <c r="C307" s="3" t="s">
        <v>44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25"/>
  <sheetViews>
    <sheetView workbookViewId="0">
      <selection activeCell="B12" sqref="B12"/>
    </sheetView>
  </sheetViews>
  <sheetFormatPr defaultRowHeight="12.75" x14ac:dyDescent="0.2"/>
  <cols>
    <col min="1" max="1" width="42" customWidth="1"/>
    <col min="2" max="2" width="56.33203125" customWidth="1"/>
    <col min="3" max="3" width="27.1640625" customWidth="1"/>
  </cols>
  <sheetData>
    <row r="1" spans="1:2" x14ac:dyDescent="0.2">
      <c r="A1">
        <v>55950</v>
      </c>
      <c r="B1" t="s">
        <v>498</v>
      </c>
    </row>
    <row r="2" spans="1:2" x14ac:dyDescent="0.2">
      <c r="A2" t="s">
        <v>499</v>
      </c>
      <c r="B2" t="s">
        <v>500</v>
      </c>
    </row>
    <row r="3" spans="1:2" x14ac:dyDescent="0.2">
      <c r="A3">
        <v>55951</v>
      </c>
      <c r="B3" t="s">
        <v>501</v>
      </c>
    </row>
    <row r="4" spans="1:2" x14ac:dyDescent="0.2">
      <c r="A4" t="s">
        <v>502</v>
      </c>
      <c r="B4" t="s">
        <v>500</v>
      </c>
    </row>
    <row r="5" spans="1:2" x14ac:dyDescent="0.2">
      <c r="A5">
        <v>55952</v>
      </c>
      <c r="B5" t="s">
        <v>503</v>
      </c>
    </row>
    <row r="6" spans="1:2" x14ac:dyDescent="0.2">
      <c r="A6" t="s">
        <v>504</v>
      </c>
      <c r="B6" t="s">
        <v>505</v>
      </c>
    </row>
    <row r="7" spans="1:2" x14ac:dyDescent="0.2">
      <c r="A7">
        <v>55953</v>
      </c>
      <c r="B7" t="s">
        <v>506</v>
      </c>
    </row>
    <row r="8" spans="1:2" x14ac:dyDescent="0.2">
      <c r="A8" t="s">
        <v>507</v>
      </c>
      <c r="B8" t="s">
        <v>2</v>
      </c>
    </row>
    <row r="9" spans="1:2" x14ac:dyDescent="0.2">
      <c r="A9">
        <v>55954</v>
      </c>
      <c r="B9" t="s">
        <v>508</v>
      </c>
    </row>
    <row r="10" spans="1:2" x14ac:dyDescent="0.2">
      <c r="A10" t="s">
        <v>509</v>
      </c>
      <c r="B10" t="s">
        <v>3</v>
      </c>
    </row>
    <row r="11" spans="1:2" x14ac:dyDescent="0.2">
      <c r="A11">
        <v>55955</v>
      </c>
      <c r="B11" t="s">
        <v>510</v>
      </c>
    </row>
    <row r="12" spans="1:2" x14ac:dyDescent="0.2">
      <c r="A12" t="s">
        <v>511</v>
      </c>
      <c r="B12" t="s">
        <v>512</v>
      </c>
    </row>
    <row r="13" spans="1:2" x14ac:dyDescent="0.2">
      <c r="A13">
        <v>55956</v>
      </c>
      <c r="B13" t="s">
        <v>513</v>
      </c>
    </row>
    <row r="14" spans="1:2" x14ac:dyDescent="0.2">
      <c r="A14" t="s">
        <v>514</v>
      </c>
      <c r="B14" t="s">
        <v>515</v>
      </c>
    </row>
    <row r="15" spans="1:2" x14ac:dyDescent="0.2">
      <c r="A15">
        <v>55957</v>
      </c>
      <c r="B15" t="s">
        <v>516</v>
      </c>
    </row>
    <row r="16" spans="1:2" x14ac:dyDescent="0.2">
      <c r="A16" t="s">
        <v>517</v>
      </c>
      <c r="B16" t="s">
        <v>518</v>
      </c>
    </row>
    <row r="17" spans="1:2" x14ac:dyDescent="0.2">
      <c r="A17">
        <v>55958</v>
      </c>
      <c r="B17" t="s">
        <v>519</v>
      </c>
    </row>
    <row r="18" spans="1:2" x14ac:dyDescent="0.2">
      <c r="A18" t="s">
        <v>520</v>
      </c>
      <c r="B18" t="s">
        <v>521</v>
      </c>
    </row>
    <row r="19" spans="1:2" x14ac:dyDescent="0.2">
      <c r="A19">
        <v>55959</v>
      </c>
      <c r="B19" t="s">
        <v>522</v>
      </c>
    </row>
    <row r="20" spans="1:2" x14ac:dyDescent="0.2">
      <c r="A20" t="s">
        <v>523</v>
      </c>
      <c r="B20" t="s">
        <v>524</v>
      </c>
    </row>
    <row r="21" spans="1:2" x14ac:dyDescent="0.2">
      <c r="A21">
        <v>55960</v>
      </c>
      <c r="B21" t="s">
        <v>525</v>
      </c>
    </row>
    <row r="22" spans="1:2" x14ac:dyDescent="0.2">
      <c r="A22" t="s">
        <v>526</v>
      </c>
      <c r="B22" t="s">
        <v>527</v>
      </c>
    </row>
    <row r="23" spans="1:2" x14ac:dyDescent="0.2">
      <c r="A23">
        <v>55961</v>
      </c>
      <c r="B23" t="s">
        <v>528</v>
      </c>
    </row>
    <row r="24" spans="1:2" x14ac:dyDescent="0.2">
      <c r="A24" t="s">
        <v>529</v>
      </c>
      <c r="B24" t="s">
        <v>530</v>
      </c>
    </row>
    <row r="25" spans="1:2" x14ac:dyDescent="0.2">
      <c r="A25">
        <v>55962</v>
      </c>
      <c r="B25" t="s">
        <v>531</v>
      </c>
    </row>
    <row r="26" spans="1:2" x14ac:dyDescent="0.2">
      <c r="A26" t="s">
        <v>532</v>
      </c>
      <c r="B26" t="s">
        <v>533</v>
      </c>
    </row>
    <row r="27" spans="1:2" x14ac:dyDescent="0.2">
      <c r="A27">
        <v>55963</v>
      </c>
      <c r="B27" t="s">
        <v>534</v>
      </c>
    </row>
    <row r="28" spans="1:2" x14ac:dyDescent="0.2">
      <c r="A28" t="s">
        <v>535</v>
      </c>
      <c r="B28" t="s">
        <v>536</v>
      </c>
    </row>
    <row r="29" spans="1:2" x14ac:dyDescent="0.2">
      <c r="A29">
        <v>55964</v>
      </c>
      <c r="B29" t="s">
        <v>537</v>
      </c>
    </row>
    <row r="30" spans="1:2" x14ac:dyDescent="0.2">
      <c r="A30" t="s">
        <v>538</v>
      </c>
      <c r="B30" t="s">
        <v>539</v>
      </c>
    </row>
    <row r="31" spans="1:2" x14ac:dyDescent="0.2">
      <c r="A31">
        <v>55965</v>
      </c>
      <c r="B31" t="s">
        <v>540</v>
      </c>
    </row>
    <row r="32" spans="1:2" x14ac:dyDescent="0.2">
      <c r="A32" t="s">
        <v>541</v>
      </c>
      <c r="B32" t="s">
        <v>542</v>
      </c>
    </row>
    <row r="33" spans="1:2" x14ac:dyDescent="0.2">
      <c r="A33">
        <v>55966</v>
      </c>
      <c r="B33" t="s">
        <v>543</v>
      </c>
    </row>
    <row r="34" spans="1:2" x14ac:dyDescent="0.2">
      <c r="A34" t="s">
        <v>544</v>
      </c>
      <c r="B34" t="s">
        <v>545</v>
      </c>
    </row>
    <row r="35" spans="1:2" x14ac:dyDescent="0.2">
      <c r="A35">
        <v>55967</v>
      </c>
      <c r="B35" t="s">
        <v>546</v>
      </c>
    </row>
    <row r="36" spans="1:2" x14ac:dyDescent="0.2">
      <c r="A36" t="s">
        <v>547</v>
      </c>
      <c r="B36" t="s">
        <v>548</v>
      </c>
    </row>
    <row r="37" spans="1:2" x14ac:dyDescent="0.2">
      <c r="A37">
        <v>55968</v>
      </c>
      <c r="B37" t="s">
        <v>549</v>
      </c>
    </row>
    <row r="38" spans="1:2" x14ac:dyDescent="0.2">
      <c r="A38" t="s">
        <v>550</v>
      </c>
      <c r="B38" t="s">
        <v>551</v>
      </c>
    </row>
    <row r="39" spans="1:2" x14ac:dyDescent="0.2">
      <c r="A39">
        <v>55969</v>
      </c>
      <c r="B39" t="s">
        <v>552</v>
      </c>
    </row>
    <row r="40" spans="1:2" x14ac:dyDescent="0.2">
      <c r="A40" t="s">
        <v>553</v>
      </c>
      <c r="B40" t="s">
        <v>554</v>
      </c>
    </row>
    <row r="41" spans="1:2" x14ac:dyDescent="0.2">
      <c r="A41">
        <v>55970</v>
      </c>
      <c r="B41" t="s">
        <v>555</v>
      </c>
    </row>
    <row r="42" spans="1:2" x14ac:dyDescent="0.2">
      <c r="A42" t="s">
        <v>556</v>
      </c>
      <c r="B42" t="s">
        <v>521</v>
      </c>
    </row>
    <row r="43" spans="1:2" x14ac:dyDescent="0.2">
      <c r="A43">
        <v>55971</v>
      </c>
      <c r="B43" t="s">
        <v>557</v>
      </c>
    </row>
    <row r="44" spans="1:2" x14ac:dyDescent="0.2">
      <c r="A44" t="s">
        <v>558</v>
      </c>
      <c r="B44" t="s">
        <v>559</v>
      </c>
    </row>
    <row r="45" spans="1:2" x14ac:dyDescent="0.2">
      <c r="A45">
        <v>55972</v>
      </c>
      <c r="B45" t="s">
        <v>560</v>
      </c>
    </row>
    <row r="46" spans="1:2" x14ac:dyDescent="0.2">
      <c r="A46" t="s">
        <v>561</v>
      </c>
      <c r="B46" t="s">
        <v>562</v>
      </c>
    </row>
    <row r="47" spans="1:2" x14ac:dyDescent="0.2">
      <c r="A47">
        <v>55973</v>
      </c>
      <c r="B47" t="s">
        <v>563</v>
      </c>
    </row>
    <row r="48" spans="1:2" x14ac:dyDescent="0.2">
      <c r="A48" t="s">
        <v>564</v>
      </c>
      <c r="B48" t="s">
        <v>565</v>
      </c>
    </row>
    <row r="49" spans="1:2" x14ac:dyDescent="0.2">
      <c r="A49">
        <v>55974</v>
      </c>
      <c r="B49" t="s">
        <v>566</v>
      </c>
    </row>
    <row r="50" spans="1:2" x14ac:dyDescent="0.2">
      <c r="A50" t="s">
        <v>567</v>
      </c>
      <c r="B50" t="s">
        <v>568</v>
      </c>
    </row>
    <row r="51" spans="1:2" x14ac:dyDescent="0.2">
      <c r="A51">
        <v>55975</v>
      </c>
      <c r="B51" t="s">
        <v>569</v>
      </c>
    </row>
    <row r="52" spans="1:2" x14ac:dyDescent="0.2">
      <c r="A52" t="s">
        <v>570</v>
      </c>
      <c r="B52" t="s">
        <v>571</v>
      </c>
    </row>
    <row r="53" spans="1:2" x14ac:dyDescent="0.2">
      <c r="A53">
        <v>55976</v>
      </c>
      <c r="B53" t="s">
        <v>572</v>
      </c>
    </row>
    <row r="54" spans="1:2" x14ac:dyDescent="0.2">
      <c r="A54" t="s">
        <v>573</v>
      </c>
      <c r="B54" t="s">
        <v>574</v>
      </c>
    </row>
    <row r="55" spans="1:2" x14ac:dyDescent="0.2">
      <c r="A55">
        <v>55977</v>
      </c>
      <c r="B55" t="s">
        <v>575</v>
      </c>
    </row>
    <row r="56" spans="1:2" x14ac:dyDescent="0.2">
      <c r="A56" t="s">
        <v>576</v>
      </c>
      <c r="B56" t="s">
        <v>577</v>
      </c>
    </row>
    <row r="57" spans="1:2" x14ac:dyDescent="0.2">
      <c r="A57">
        <v>55978</v>
      </c>
      <c r="B57" t="s">
        <v>578</v>
      </c>
    </row>
    <row r="58" spans="1:2" x14ac:dyDescent="0.2">
      <c r="A58" t="s">
        <v>579</v>
      </c>
      <c r="B58" t="s">
        <v>580</v>
      </c>
    </row>
    <row r="59" spans="1:2" x14ac:dyDescent="0.2">
      <c r="A59">
        <v>55979</v>
      </c>
      <c r="B59" t="s">
        <v>581</v>
      </c>
    </row>
    <row r="60" spans="1:2" x14ac:dyDescent="0.2">
      <c r="A60" t="s">
        <v>582</v>
      </c>
      <c r="B60" t="s">
        <v>583</v>
      </c>
    </row>
    <row r="61" spans="1:2" x14ac:dyDescent="0.2">
      <c r="A61">
        <v>55980</v>
      </c>
      <c r="B61" t="s">
        <v>584</v>
      </c>
    </row>
    <row r="62" spans="1:2" x14ac:dyDescent="0.2">
      <c r="A62" t="s">
        <v>585</v>
      </c>
      <c r="B62" t="s">
        <v>586</v>
      </c>
    </row>
    <row r="63" spans="1:2" x14ac:dyDescent="0.2">
      <c r="A63">
        <v>55981</v>
      </c>
      <c r="B63" t="s">
        <v>587</v>
      </c>
    </row>
    <row r="64" spans="1:2" x14ac:dyDescent="0.2">
      <c r="A64" t="s">
        <v>588</v>
      </c>
      <c r="B64" t="s">
        <v>29</v>
      </c>
    </row>
    <row r="65" spans="1:2" x14ac:dyDescent="0.2">
      <c r="A65">
        <v>55982</v>
      </c>
      <c r="B65" t="s">
        <v>589</v>
      </c>
    </row>
    <row r="66" spans="1:2" x14ac:dyDescent="0.2">
      <c r="A66" t="s">
        <v>590</v>
      </c>
      <c r="B66" t="s">
        <v>591</v>
      </c>
    </row>
    <row r="67" spans="1:2" x14ac:dyDescent="0.2">
      <c r="A67">
        <v>55983</v>
      </c>
      <c r="B67" t="s">
        <v>592</v>
      </c>
    </row>
    <row r="68" spans="1:2" x14ac:dyDescent="0.2">
      <c r="A68" t="s">
        <v>593</v>
      </c>
      <c r="B68" t="s">
        <v>594</v>
      </c>
    </row>
    <row r="69" spans="1:2" x14ac:dyDescent="0.2">
      <c r="A69">
        <v>55984</v>
      </c>
      <c r="B69" t="s">
        <v>595</v>
      </c>
    </row>
    <row r="70" spans="1:2" x14ac:dyDescent="0.2">
      <c r="A70" t="s">
        <v>596</v>
      </c>
      <c r="B70" t="s">
        <v>597</v>
      </c>
    </row>
    <row r="71" spans="1:2" x14ac:dyDescent="0.2">
      <c r="A71">
        <v>55985</v>
      </c>
      <c r="B71" t="s">
        <v>598</v>
      </c>
    </row>
    <row r="72" spans="1:2" x14ac:dyDescent="0.2">
      <c r="A72" t="s">
        <v>599</v>
      </c>
      <c r="B72" t="s">
        <v>600</v>
      </c>
    </row>
    <row r="73" spans="1:2" x14ac:dyDescent="0.2">
      <c r="A73">
        <v>55986</v>
      </c>
      <c r="B73" t="s">
        <v>601</v>
      </c>
    </row>
    <row r="74" spans="1:2" x14ac:dyDescent="0.2">
      <c r="A74" t="s">
        <v>602</v>
      </c>
      <c r="B74" t="s">
        <v>521</v>
      </c>
    </row>
    <row r="75" spans="1:2" x14ac:dyDescent="0.2">
      <c r="A75">
        <v>55987</v>
      </c>
      <c r="B75" t="s">
        <v>603</v>
      </c>
    </row>
    <row r="76" spans="1:2" x14ac:dyDescent="0.2">
      <c r="A76" t="s">
        <v>604</v>
      </c>
      <c r="B76" t="s">
        <v>605</v>
      </c>
    </row>
    <row r="77" spans="1:2" x14ac:dyDescent="0.2">
      <c r="A77">
        <v>55988</v>
      </c>
      <c r="B77" t="s">
        <v>606</v>
      </c>
    </row>
    <row r="78" spans="1:2" x14ac:dyDescent="0.2">
      <c r="A78" t="s">
        <v>607</v>
      </c>
      <c r="B78" t="s">
        <v>608</v>
      </c>
    </row>
    <row r="79" spans="1:2" x14ac:dyDescent="0.2">
      <c r="A79">
        <v>55989</v>
      </c>
      <c r="B79" t="s">
        <v>609</v>
      </c>
    </row>
    <row r="80" spans="1:2" x14ac:dyDescent="0.2">
      <c r="A80" t="s">
        <v>610</v>
      </c>
      <c r="B80" t="s">
        <v>611</v>
      </c>
    </row>
    <row r="81" spans="1:2" x14ac:dyDescent="0.2">
      <c r="A81">
        <v>55990</v>
      </c>
      <c r="B81" t="s">
        <v>612</v>
      </c>
    </row>
    <row r="82" spans="1:2" x14ac:dyDescent="0.2">
      <c r="A82" t="s">
        <v>613</v>
      </c>
      <c r="B82" t="s">
        <v>614</v>
      </c>
    </row>
    <row r="83" spans="1:2" x14ac:dyDescent="0.2">
      <c r="A83">
        <v>55991</v>
      </c>
      <c r="B83" t="s">
        <v>615</v>
      </c>
    </row>
    <row r="84" spans="1:2" x14ac:dyDescent="0.2">
      <c r="A84" t="s">
        <v>616</v>
      </c>
      <c r="B84" t="s">
        <v>617</v>
      </c>
    </row>
    <row r="85" spans="1:2" x14ac:dyDescent="0.2">
      <c r="A85">
        <v>55992</v>
      </c>
      <c r="B85" t="s">
        <v>618</v>
      </c>
    </row>
    <row r="86" spans="1:2" x14ac:dyDescent="0.2">
      <c r="A86" t="s">
        <v>619</v>
      </c>
      <c r="B86" t="s">
        <v>500</v>
      </c>
    </row>
    <row r="87" spans="1:2" x14ac:dyDescent="0.2">
      <c r="A87">
        <v>55993</v>
      </c>
      <c r="B87" t="s">
        <v>620</v>
      </c>
    </row>
    <row r="88" spans="1:2" x14ac:dyDescent="0.2">
      <c r="A88" t="s">
        <v>621</v>
      </c>
      <c r="B88" t="s">
        <v>622</v>
      </c>
    </row>
    <row r="89" spans="1:2" x14ac:dyDescent="0.2">
      <c r="A89">
        <v>55994</v>
      </c>
      <c r="B89" t="s">
        <v>623</v>
      </c>
    </row>
    <row r="90" spans="1:2" x14ac:dyDescent="0.2">
      <c r="A90" t="s">
        <v>624</v>
      </c>
      <c r="B90" t="s">
        <v>625</v>
      </c>
    </row>
    <row r="91" spans="1:2" x14ac:dyDescent="0.2">
      <c r="A91">
        <v>55995</v>
      </c>
      <c r="B91" t="s">
        <v>626</v>
      </c>
    </row>
    <row r="92" spans="1:2" x14ac:dyDescent="0.2">
      <c r="A92" t="s">
        <v>627</v>
      </c>
      <c r="B92" t="s">
        <v>628</v>
      </c>
    </row>
    <row r="93" spans="1:2" x14ac:dyDescent="0.2">
      <c r="A93">
        <v>55996</v>
      </c>
      <c r="B93" t="s">
        <v>629</v>
      </c>
    </row>
    <row r="94" spans="1:2" x14ac:dyDescent="0.2">
      <c r="A94" t="s">
        <v>630</v>
      </c>
      <c r="B94" t="s">
        <v>631</v>
      </c>
    </row>
    <row r="95" spans="1:2" x14ac:dyDescent="0.2">
      <c r="A95">
        <v>55997</v>
      </c>
      <c r="B95" t="s">
        <v>632</v>
      </c>
    </row>
    <row r="96" spans="1:2" x14ac:dyDescent="0.2">
      <c r="A96" t="s">
        <v>633</v>
      </c>
      <c r="B96" t="s">
        <v>634</v>
      </c>
    </row>
    <row r="97" spans="1:2" x14ac:dyDescent="0.2">
      <c r="A97">
        <v>55998</v>
      </c>
      <c r="B97" t="s">
        <v>635</v>
      </c>
    </row>
    <row r="98" spans="1:2" x14ac:dyDescent="0.2">
      <c r="A98" t="s">
        <v>636</v>
      </c>
      <c r="B98" t="s">
        <v>637</v>
      </c>
    </row>
    <row r="99" spans="1:2" x14ac:dyDescent="0.2">
      <c r="A99">
        <v>55999</v>
      </c>
      <c r="B99" t="s">
        <v>638</v>
      </c>
    </row>
    <row r="100" spans="1:2" x14ac:dyDescent="0.2">
      <c r="A100" t="s">
        <v>639</v>
      </c>
      <c r="B100" t="s">
        <v>640</v>
      </c>
    </row>
    <row r="101" spans="1:2" x14ac:dyDescent="0.2">
      <c r="A101">
        <v>56000</v>
      </c>
      <c r="B101" t="s">
        <v>641</v>
      </c>
    </row>
    <row r="102" spans="1:2" x14ac:dyDescent="0.2">
      <c r="A102" t="s">
        <v>642</v>
      </c>
      <c r="B102" t="s">
        <v>643</v>
      </c>
    </row>
    <row r="103" spans="1:2" x14ac:dyDescent="0.2">
      <c r="A103">
        <v>56001</v>
      </c>
      <c r="B103" t="s">
        <v>644</v>
      </c>
    </row>
    <row r="104" spans="1:2" x14ac:dyDescent="0.2">
      <c r="A104" t="s">
        <v>645</v>
      </c>
      <c r="B104" t="s">
        <v>646</v>
      </c>
    </row>
    <row r="105" spans="1:2" x14ac:dyDescent="0.2">
      <c r="A105">
        <v>56002</v>
      </c>
      <c r="B105" t="s">
        <v>647</v>
      </c>
    </row>
    <row r="106" spans="1:2" x14ac:dyDescent="0.2">
      <c r="A106" t="s">
        <v>648</v>
      </c>
      <c r="B106" t="s">
        <v>649</v>
      </c>
    </row>
    <row r="107" spans="1:2" x14ac:dyDescent="0.2">
      <c r="A107">
        <v>56003</v>
      </c>
      <c r="B107" t="s">
        <v>650</v>
      </c>
    </row>
    <row r="108" spans="1:2" x14ac:dyDescent="0.2">
      <c r="A108" t="s">
        <v>651</v>
      </c>
      <c r="B108" t="s">
        <v>652</v>
      </c>
    </row>
    <row r="109" spans="1:2" x14ac:dyDescent="0.2">
      <c r="A109">
        <v>56004</v>
      </c>
      <c r="B109" t="s">
        <v>653</v>
      </c>
    </row>
    <row r="110" spans="1:2" x14ac:dyDescent="0.2">
      <c r="A110" t="s">
        <v>654</v>
      </c>
      <c r="B110" t="s">
        <v>655</v>
      </c>
    </row>
    <row r="111" spans="1:2" x14ac:dyDescent="0.2">
      <c r="A111">
        <v>56005</v>
      </c>
      <c r="B111" t="s">
        <v>656</v>
      </c>
    </row>
    <row r="112" spans="1:2" x14ac:dyDescent="0.2">
      <c r="A112" t="s">
        <v>657</v>
      </c>
      <c r="B112" t="s">
        <v>658</v>
      </c>
    </row>
    <row r="113" spans="1:2" x14ac:dyDescent="0.2">
      <c r="A113">
        <v>56006</v>
      </c>
      <c r="B113" t="s">
        <v>659</v>
      </c>
    </row>
    <row r="114" spans="1:2" x14ac:dyDescent="0.2">
      <c r="A114" t="s">
        <v>660</v>
      </c>
      <c r="B114" t="s">
        <v>661</v>
      </c>
    </row>
    <row r="115" spans="1:2" x14ac:dyDescent="0.2">
      <c r="A115" t="s">
        <v>662</v>
      </c>
    </row>
    <row r="116" spans="1:2" x14ac:dyDescent="0.2">
      <c r="A116">
        <v>56007</v>
      </c>
      <c r="B116" t="s">
        <v>663</v>
      </c>
    </row>
    <row r="117" spans="1:2" x14ac:dyDescent="0.2">
      <c r="A117" t="s">
        <v>664</v>
      </c>
      <c r="B117" t="s">
        <v>665</v>
      </c>
    </row>
    <row r="118" spans="1:2" x14ac:dyDescent="0.2">
      <c r="A118">
        <v>56008</v>
      </c>
      <c r="B118" t="s">
        <v>666</v>
      </c>
    </row>
    <row r="119" spans="1:2" x14ac:dyDescent="0.2">
      <c r="A119" t="s">
        <v>667</v>
      </c>
      <c r="B119" t="s">
        <v>500</v>
      </c>
    </row>
    <row r="120" spans="1:2" x14ac:dyDescent="0.2">
      <c r="A120">
        <v>56009</v>
      </c>
      <c r="B120" t="s">
        <v>668</v>
      </c>
    </row>
    <row r="121" spans="1:2" x14ac:dyDescent="0.2">
      <c r="A121" t="s">
        <v>669</v>
      </c>
      <c r="B121" t="s">
        <v>670</v>
      </c>
    </row>
    <row r="122" spans="1:2" x14ac:dyDescent="0.2">
      <c r="A122">
        <v>56010</v>
      </c>
      <c r="B122" t="s">
        <v>671</v>
      </c>
    </row>
    <row r="123" spans="1:2" x14ac:dyDescent="0.2">
      <c r="A123" t="s">
        <v>672</v>
      </c>
      <c r="B123" t="s">
        <v>673</v>
      </c>
    </row>
    <row r="124" spans="1:2" x14ac:dyDescent="0.2">
      <c r="A124">
        <v>56011</v>
      </c>
      <c r="B124" t="s">
        <v>674</v>
      </c>
    </row>
    <row r="125" spans="1:2" x14ac:dyDescent="0.2">
      <c r="A125" t="s">
        <v>675</v>
      </c>
      <c r="B125" t="s">
        <v>55</v>
      </c>
    </row>
    <row r="126" spans="1:2" x14ac:dyDescent="0.2">
      <c r="A126">
        <v>56012</v>
      </c>
      <c r="B126" t="s">
        <v>676</v>
      </c>
    </row>
    <row r="127" spans="1:2" x14ac:dyDescent="0.2">
      <c r="A127" t="s">
        <v>677</v>
      </c>
      <c r="B127" t="s">
        <v>649</v>
      </c>
    </row>
    <row r="128" spans="1:2" x14ac:dyDescent="0.2">
      <c r="A128">
        <v>56013</v>
      </c>
      <c r="B128" t="s">
        <v>678</v>
      </c>
    </row>
    <row r="129" spans="1:2" x14ac:dyDescent="0.2">
      <c r="A129" t="s">
        <v>679</v>
      </c>
      <c r="B129" t="s">
        <v>680</v>
      </c>
    </row>
    <row r="130" spans="1:2" x14ac:dyDescent="0.2">
      <c r="A130">
        <v>56014</v>
      </c>
      <c r="B130" t="s">
        <v>681</v>
      </c>
    </row>
    <row r="131" spans="1:2" x14ac:dyDescent="0.2">
      <c r="A131" t="s">
        <v>682</v>
      </c>
      <c r="B131" t="s">
        <v>574</v>
      </c>
    </row>
    <row r="132" spans="1:2" x14ac:dyDescent="0.2">
      <c r="A132">
        <v>56015</v>
      </c>
      <c r="B132" t="s">
        <v>683</v>
      </c>
    </row>
    <row r="133" spans="1:2" x14ac:dyDescent="0.2">
      <c r="A133" t="s">
        <v>684</v>
      </c>
      <c r="B133" t="s">
        <v>685</v>
      </c>
    </row>
    <row r="134" spans="1:2" x14ac:dyDescent="0.2">
      <c r="A134" t="s">
        <v>686</v>
      </c>
    </row>
    <row r="135" spans="1:2" x14ac:dyDescent="0.2">
      <c r="A135">
        <v>56016</v>
      </c>
      <c r="B135" t="s">
        <v>687</v>
      </c>
    </row>
    <row r="136" spans="1:2" x14ac:dyDescent="0.2">
      <c r="A136" t="s">
        <v>688</v>
      </c>
      <c r="B136" t="s">
        <v>689</v>
      </c>
    </row>
    <row r="137" spans="1:2" x14ac:dyDescent="0.2">
      <c r="A137">
        <v>56017</v>
      </c>
      <c r="B137" t="s">
        <v>690</v>
      </c>
    </row>
    <row r="138" spans="1:2" x14ac:dyDescent="0.2">
      <c r="A138" t="s">
        <v>691</v>
      </c>
      <c r="B138" t="s">
        <v>583</v>
      </c>
    </row>
    <row r="139" spans="1:2" x14ac:dyDescent="0.2">
      <c r="A139">
        <v>56018</v>
      </c>
      <c r="B139" t="s">
        <v>692</v>
      </c>
    </row>
    <row r="140" spans="1:2" x14ac:dyDescent="0.2">
      <c r="A140" t="s">
        <v>693</v>
      </c>
      <c r="B140" t="s">
        <v>694</v>
      </c>
    </row>
    <row r="141" spans="1:2" x14ac:dyDescent="0.2">
      <c r="A141">
        <v>56019</v>
      </c>
      <c r="B141" t="s">
        <v>695</v>
      </c>
    </row>
    <row r="142" spans="1:2" x14ac:dyDescent="0.2">
      <c r="A142" t="s">
        <v>696</v>
      </c>
      <c r="B142" t="s">
        <v>697</v>
      </c>
    </row>
    <row r="143" spans="1:2" x14ac:dyDescent="0.2">
      <c r="A143">
        <v>56020</v>
      </c>
      <c r="B143" t="s">
        <v>698</v>
      </c>
    </row>
    <row r="144" spans="1:2" x14ac:dyDescent="0.2">
      <c r="A144" t="s">
        <v>699</v>
      </c>
      <c r="B144" t="s">
        <v>700</v>
      </c>
    </row>
    <row r="145" spans="1:2" x14ac:dyDescent="0.2">
      <c r="A145" t="s">
        <v>701</v>
      </c>
    </row>
    <row r="146" spans="1:2" x14ac:dyDescent="0.2">
      <c r="A146">
        <v>56021</v>
      </c>
      <c r="B146" t="s">
        <v>698</v>
      </c>
    </row>
    <row r="147" spans="1:2" x14ac:dyDescent="0.2">
      <c r="A147" t="s">
        <v>702</v>
      </c>
      <c r="B147" t="s">
        <v>703</v>
      </c>
    </row>
    <row r="148" spans="1:2" x14ac:dyDescent="0.2">
      <c r="A148">
        <v>56022</v>
      </c>
      <c r="B148" t="s">
        <v>704</v>
      </c>
    </row>
    <row r="149" spans="1:2" x14ac:dyDescent="0.2">
      <c r="A149" t="s">
        <v>705</v>
      </c>
      <c r="B149" t="s">
        <v>521</v>
      </c>
    </row>
    <row r="150" spans="1:2" x14ac:dyDescent="0.2">
      <c r="A150">
        <v>56023</v>
      </c>
      <c r="B150" t="s">
        <v>706</v>
      </c>
    </row>
    <row r="151" spans="1:2" x14ac:dyDescent="0.2">
      <c r="A151" t="s">
        <v>707</v>
      </c>
      <c r="B151" t="s">
        <v>580</v>
      </c>
    </row>
    <row r="152" spans="1:2" x14ac:dyDescent="0.2">
      <c r="A152">
        <v>56024</v>
      </c>
      <c r="B152" t="s">
        <v>708</v>
      </c>
    </row>
    <row r="153" spans="1:2" x14ac:dyDescent="0.2">
      <c r="A153" t="s">
        <v>709</v>
      </c>
      <c r="B153" t="s">
        <v>710</v>
      </c>
    </row>
    <row r="154" spans="1:2" x14ac:dyDescent="0.2">
      <c r="A154">
        <v>56025</v>
      </c>
      <c r="B154" t="s">
        <v>711</v>
      </c>
    </row>
    <row r="155" spans="1:2" x14ac:dyDescent="0.2">
      <c r="A155" t="s">
        <v>712</v>
      </c>
      <c r="B155" t="s">
        <v>713</v>
      </c>
    </row>
    <row r="156" spans="1:2" x14ac:dyDescent="0.2">
      <c r="A156" t="s">
        <v>714</v>
      </c>
    </row>
    <row r="157" spans="1:2" x14ac:dyDescent="0.2">
      <c r="A157">
        <v>56026</v>
      </c>
      <c r="B157" t="s">
        <v>715</v>
      </c>
    </row>
    <row r="158" spans="1:2" x14ac:dyDescent="0.2">
      <c r="A158" t="s">
        <v>716</v>
      </c>
      <c r="B158" t="s">
        <v>717</v>
      </c>
    </row>
    <row r="159" spans="1:2" x14ac:dyDescent="0.2">
      <c r="A159">
        <v>56027</v>
      </c>
      <c r="B159" t="s">
        <v>718</v>
      </c>
    </row>
    <row r="160" spans="1:2" x14ac:dyDescent="0.2">
      <c r="A160" t="s">
        <v>719</v>
      </c>
      <c r="B160" t="s">
        <v>521</v>
      </c>
    </row>
    <row r="161" spans="1:2" x14ac:dyDescent="0.2">
      <c r="A161">
        <v>56028</v>
      </c>
      <c r="B161" t="s">
        <v>720</v>
      </c>
    </row>
    <row r="162" spans="1:2" x14ac:dyDescent="0.2">
      <c r="A162" t="s">
        <v>721</v>
      </c>
      <c r="B162" t="s">
        <v>722</v>
      </c>
    </row>
    <row r="163" spans="1:2" x14ac:dyDescent="0.2">
      <c r="A163">
        <v>56029</v>
      </c>
      <c r="B163" t="s">
        <v>723</v>
      </c>
    </row>
    <row r="164" spans="1:2" x14ac:dyDescent="0.2">
      <c r="A164" t="s">
        <v>724</v>
      </c>
      <c r="B164" t="s">
        <v>3</v>
      </c>
    </row>
    <row r="165" spans="1:2" x14ac:dyDescent="0.2">
      <c r="A165">
        <v>56030</v>
      </c>
      <c r="B165" t="s">
        <v>725</v>
      </c>
    </row>
    <row r="166" spans="1:2" x14ac:dyDescent="0.2">
      <c r="A166" t="s">
        <v>726</v>
      </c>
      <c r="B166" t="s">
        <v>727</v>
      </c>
    </row>
    <row r="167" spans="1:2" x14ac:dyDescent="0.2">
      <c r="A167">
        <v>56031</v>
      </c>
      <c r="B167" t="s">
        <v>728</v>
      </c>
    </row>
    <row r="168" spans="1:2" x14ac:dyDescent="0.2">
      <c r="A168" t="s">
        <v>729</v>
      </c>
      <c r="B168" t="s">
        <v>730</v>
      </c>
    </row>
    <row r="169" spans="1:2" x14ac:dyDescent="0.2">
      <c r="A169">
        <v>56032</v>
      </c>
      <c r="B169" t="s">
        <v>731</v>
      </c>
    </row>
    <row r="170" spans="1:2" x14ac:dyDescent="0.2">
      <c r="A170" t="s">
        <v>732</v>
      </c>
      <c r="B170" t="s">
        <v>568</v>
      </c>
    </row>
    <row r="171" spans="1:2" x14ac:dyDescent="0.2">
      <c r="A171">
        <v>56033</v>
      </c>
      <c r="B171" t="s">
        <v>733</v>
      </c>
    </row>
    <row r="172" spans="1:2" x14ac:dyDescent="0.2">
      <c r="A172" t="s">
        <v>734</v>
      </c>
      <c r="B172" t="s">
        <v>735</v>
      </c>
    </row>
    <row r="173" spans="1:2" x14ac:dyDescent="0.2">
      <c r="A173">
        <v>56034</v>
      </c>
      <c r="B173" t="s">
        <v>736</v>
      </c>
    </row>
    <row r="174" spans="1:2" x14ac:dyDescent="0.2">
      <c r="A174" t="s">
        <v>737</v>
      </c>
      <c r="B174" t="s">
        <v>640</v>
      </c>
    </row>
    <row r="175" spans="1:2" x14ac:dyDescent="0.2">
      <c r="A175">
        <v>56035</v>
      </c>
      <c r="B175" t="s">
        <v>738</v>
      </c>
    </row>
    <row r="176" spans="1:2" x14ac:dyDescent="0.2">
      <c r="A176" t="s">
        <v>739</v>
      </c>
      <c r="B176" t="s">
        <v>740</v>
      </c>
    </row>
    <row r="177" spans="1:2" x14ac:dyDescent="0.2">
      <c r="A177">
        <v>56036</v>
      </c>
      <c r="B177" t="s">
        <v>741</v>
      </c>
    </row>
    <row r="178" spans="1:2" x14ac:dyDescent="0.2">
      <c r="A178" t="s">
        <v>742</v>
      </c>
      <c r="B178" t="s">
        <v>743</v>
      </c>
    </row>
    <row r="179" spans="1:2" x14ac:dyDescent="0.2">
      <c r="A179">
        <v>56037</v>
      </c>
      <c r="B179" t="s">
        <v>744</v>
      </c>
    </row>
    <row r="180" spans="1:2" x14ac:dyDescent="0.2">
      <c r="A180" t="s">
        <v>745</v>
      </c>
      <c r="B180" t="s">
        <v>746</v>
      </c>
    </row>
    <row r="181" spans="1:2" x14ac:dyDescent="0.2">
      <c r="A181">
        <v>56038</v>
      </c>
      <c r="B181" t="s">
        <v>747</v>
      </c>
    </row>
    <row r="182" spans="1:2" x14ac:dyDescent="0.2">
      <c r="A182" t="s">
        <v>748</v>
      </c>
      <c r="B182" t="s">
        <v>562</v>
      </c>
    </row>
    <row r="183" spans="1:2" x14ac:dyDescent="0.2">
      <c r="A183">
        <v>56039</v>
      </c>
      <c r="B183" t="s">
        <v>749</v>
      </c>
    </row>
    <row r="184" spans="1:2" x14ac:dyDescent="0.2">
      <c r="A184" t="s">
        <v>750</v>
      </c>
      <c r="B184" t="s">
        <v>521</v>
      </c>
    </row>
    <row r="185" spans="1:2" x14ac:dyDescent="0.2">
      <c r="A185">
        <v>56040</v>
      </c>
      <c r="B185" t="s">
        <v>751</v>
      </c>
    </row>
    <row r="186" spans="1:2" x14ac:dyDescent="0.2">
      <c r="A186" t="s">
        <v>752</v>
      </c>
      <c r="B186" t="s">
        <v>753</v>
      </c>
    </row>
    <row r="187" spans="1:2" x14ac:dyDescent="0.2">
      <c r="A187" t="s">
        <v>754</v>
      </c>
    </row>
    <row r="188" spans="1:2" x14ac:dyDescent="0.2">
      <c r="A188">
        <v>56041</v>
      </c>
      <c r="B188" t="s">
        <v>755</v>
      </c>
    </row>
    <row r="189" spans="1:2" x14ac:dyDescent="0.2">
      <c r="A189" t="s">
        <v>756</v>
      </c>
      <c r="B189" t="s">
        <v>757</v>
      </c>
    </row>
    <row r="190" spans="1:2" x14ac:dyDescent="0.2">
      <c r="A190">
        <v>56042</v>
      </c>
      <c r="B190" t="s">
        <v>758</v>
      </c>
    </row>
    <row r="191" spans="1:2" x14ac:dyDescent="0.2">
      <c r="A191" t="s">
        <v>759</v>
      </c>
      <c r="B191" t="s">
        <v>760</v>
      </c>
    </row>
    <row r="192" spans="1:2" x14ac:dyDescent="0.2">
      <c r="A192">
        <v>56043</v>
      </c>
      <c r="B192" t="s">
        <v>761</v>
      </c>
    </row>
    <row r="193" spans="1:2" x14ac:dyDescent="0.2">
      <c r="A193" t="s">
        <v>762</v>
      </c>
      <c r="B193" t="s">
        <v>763</v>
      </c>
    </row>
    <row r="194" spans="1:2" x14ac:dyDescent="0.2">
      <c r="A194">
        <v>56044</v>
      </c>
      <c r="B194" t="s">
        <v>764</v>
      </c>
    </row>
    <row r="195" spans="1:2" x14ac:dyDescent="0.2">
      <c r="A195" t="s">
        <v>765</v>
      </c>
      <c r="B195" t="s">
        <v>766</v>
      </c>
    </row>
    <row r="196" spans="1:2" x14ac:dyDescent="0.2">
      <c r="A196">
        <v>56045</v>
      </c>
      <c r="B196" t="s">
        <v>767</v>
      </c>
    </row>
    <row r="197" spans="1:2" x14ac:dyDescent="0.2">
      <c r="A197" t="s">
        <v>768</v>
      </c>
      <c r="B197" t="s">
        <v>665</v>
      </c>
    </row>
    <row r="198" spans="1:2" x14ac:dyDescent="0.2">
      <c r="A198">
        <v>56046</v>
      </c>
      <c r="B198" t="s">
        <v>769</v>
      </c>
    </row>
    <row r="199" spans="1:2" x14ac:dyDescent="0.2">
      <c r="A199" t="s">
        <v>770</v>
      </c>
      <c r="B199" t="s">
        <v>771</v>
      </c>
    </row>
    <row r="200" spans="1:2" x14ac:dyDescent="0.2">
      <c r="A200">
        <v>56047</v>
      </c>
      <c r="B200" t="s">
        <v>772</v>
      </c>
    </row>
    <row r="201" spans="1:2" x14ac:dyDescent="0.2">
      <c r="A201" t="s">
        <v>773</v>
      </c>
      <c r="B201" t="s">
        <v>643</v>
      </c>
    </row>
    <row r="202" spans="1:2" x14ac:dyDescent="0.2">
      <c r="A202">
        <v>56048</v>
      </c>
      <c r="B202" t="s">
        <v>774</v>
      </c>
    </row>
    <row r="203" spans="1:2" x14ac:dyDescent="0.2">
      <c r="A203" t="s">
        <v>775</v>
      </c>
      <c r="B203" t="s">
        <v>746</v>
      </c>
    </row>
    <row r="204" spans="1:2" x14ac:dyDescent="0.2">
      <c r="A204">
        <v>56049</v>
      </c>
      <c r="B204" t="s">
        <v>776</v>
      </c>
    </row>
    <row r="205" spans="1:2" x14ac:dyDescent="0.2">
      <c r="A205" t="s">
        <v>777</v>
      </c>
      <c r="B205" t="s">
        <v>778</v>
      </c>
    </row>
    <row r="206" spans="1:2" x14ac:dyDescent="0.2">
      <c r="A206">
        <v>56050</v>
      </c>
      <c r="B206" t="s">
        <v>779</v>
      </c>
    </row>
    <row r="207" spans="1:2" x14ac:dyDescent="0.2">
      <c r="A207" t="s">
        <v>780</v>
      </c>
      <c r="B207" t="s">
        <v>527</v>
      </c>
    </row>
    <row r="208" spans="1:2" x14ac:dyDescent="0.2">
      <c r="A208">
        <v>56051</v>
      </c>
      <c r="B208" t="s">
        <v>781</v>
      </c>
    </row>
    <row r="209" spans="1:2" x14ac:dyDescent="0.2">
      <c r="A209" t="s">
        <v>782</v>
      </c>
      <c r="B209" t="s">
        <v>743</v>
      </c>
    </row>
    <row r="210" spans="1:2" x14ac:dyDescent="0.2">
      <c r="A210">
        <v>56052</v>
      </c>
      <c r="B210" t="s">
        <v>783</v>
      </c>
    </row>
    <row r="211" spans="1:2" x14ac:dyDescent="0.2">
      <c r="A211" t="s">
        <v>784</v>
      </c>
      <c r="B211" t="s">
        <v>763</v>
      </c>
    </row>
    <row r="212" spans="1:2" x14ac:dyDescent="0.2">
      <c r="A212">
        <v>56053</v>
      </c>
      <c r="B212" t="s">
        <v>785</v>
      </c>
    </row>
    <row r="213" spans="1:2" x14ac:dyDescent="0.2">
      <c r="A213" t="s">
        <v>786</v>
      </c>
      <c r="B213" t="s">
        <v>580</v>
      </c>
    </row>
    <row r="214" spans="1:2" x14ac:dyDescent="0.2">
      <c r="A214">
        <v>56054</v>
      </c>
      <c r="B214" t="s">
        <v>787</v>
      </c>
    </row>
    <row r="215" spans="1:2" x14ac:dyDescent="0.2">
      <c r="A215" t="s">
        <v>788</v>
      </c>
      <c r="B215" t="s">
        <v>789</v>
      </c>
    </row>
    <row r="216" spans="1:2" x14ac:dyDescent="0.2">
      <c r="A216">
        <v>56055</v>
      </c>
      <c r="B216" t="s">
        <v>790</v>
      </c>
    </row>
    <row r="217" spans="1:2" x14ac:dyDescent="0.2">
      <c r="A217" t="s">
        <v>791</v>
      </c>
      <c r="B217" t="s">
        <v>614</v>
      </c>
    </row>
    <row r="218" spans="1:2" x14ac:dyDescent="0.2">
      <c r="A218">
        <v>56056</v>
      </c>
      <c r="B218" t="s">
        <v>792</v>
      </c>
    </row>
    <row r="219" spans="1:2" x14ac:dyDescent="0.2">
      <c r="A219" t="s">
        <v>793</v>
      </c>
      <c r="B219" t="s">
        <v>794</v>
      </c>
    </row>
    <row r="220" spans="1:2" x14ac:dyDescent="0.2">
      <c r="A220">
        <v>56057</v>
      </c>
      <c r="B220" t="s">
        <v>795</v>
      </c>
    </row>
    <row r="221" spans="1:2" x14ac:dyDescent="0.2">
      <c r="A221" t="s">
        <v>796</v>
      </c>
      <c r="B221" t="s">
        <v>3</v>
      </c>
    </row>
    <row r="222" spans="1:2" x14ac:dyDescent="0.2">
      <c r="A222">
        <v>56058</v>
      </c>
      <c r="B222" t="s">
        <v>797</v>
      </c>
    </row>
    <row r="223" spans="1:2" x14ac:dyDescent="0.2">
      <c r="A223" t="s">
        <v>798</v>
      </c>
      <c r="B223" t="s">
        <v>799</v>
      </c>
    </row>
    <row r="224" spans="1:2" x14ac:dyDescent="0.2">
      <c r="A224">
        <v>56059</v>
      </c>
      <c r="B224" t="s">
        <v>800</v>
      </c>
    </row>
    <row r="225" spans="1:2" x14ac:dyDescent="0.2">
      <c r="A225" t="s">
        <v>801</v>
      </c>
      <c r="B225" t="s">
        <v>500</v>
      </c>
    </row>
    <row r="226" spans="1:2" x14ac:dyDescent="0.2">
      <c r="A226">
        <v>56060</v>
      </c>
      <c r="B226" t="s">
        <v>802</v>
      </c>
    </row>
    <row r="227" spans="1:2" x14ac:dyDescent="0.2">
      <c r="A227" t="s">
        <v>803</v>
      </c>
      <c r="B227" t="s">
        <v>804</v>
      </c>
    </row>
    <row r="228" spans="1:2" x14ac:dyDescent="0.2">
      <c r="A228">
        <v>56061</v>
      </c>
      <c r="B228" t="s">
        <v>805</v>
      </c>
    </row>
    <row r="229" spans="1:2" x14ac:dyDescent="0.2">
      <c r="A229" t="s">
        <v>806</v>
      </c>
      <c r="B229" t="s">
        <v>807</v>
      </c>
    </row>
    <row r="230" spans="1:2" x14ac:dyDescent="0.2">
      <c r="A230">
        <v>56062</v>
      </c>
      <c r="B230" t="s">
        <v>808</v>
      </c>
    </row>
    <row r="231" spans="1:2" x14ac:dyDescent="0.2">
      <c r="A231" t="s">
        <v>809</v>
      </c>
      <c r="B231" t="s">
        <v>810</v>
      </c>
    </row>
    <row r="232" spans="1:2" x14ac:dyDescent="0.2">
      <c r="A232">
        <v>56063</v>
      </c>
      <c r="B232" t="s">
        <v>811</v>
      </c>
    </row>
    <row r="233" spans="1:2" x14ac:dyDescent="0.2">
      <c r="A233" t="s">
        <v>812</v>
      </c>
      <c r="B233" t="s">
        <v>813</v>
      </c>
    </row>
    <row r="234" spans="1:2" x14ac:dyDescent="0.2">
      <c r="A234">
        <v>56064</v>
      </c>
      <c r="B234" t="s">
        <v>814</v>
      </c>
    </row>
    <row r="235" spans="1:2" x14ac:dyDescent="0.2">
      <c r="A235" t="s">
        <v>815</v>
      </c>
      <c r="B235" t="s">
        <v>816</v>
      </c>
    </row>
    <row r="236" spans="1:2" x14ac:dyDescent="0.2">
      <c r="A236">
        <v>56065</v>
      </c>
      <c r="B236" t="s">
        <v>817</v>
      </c>
    </row>
    <row r="237" spans="1:2" x14ac:dyDescent="0.2">
      <c r="A237" t="s">
        <v>818</v>
      </c>
      <c r="B237" t="s">
        <v>819</v>
      </c>
    </row>
    <row r="238" spans="1:2" x14ac:dyDescent="0.2">
      <c r="A238">
        <v>56066</v>
      </c>
      <c r="B238" t="s">
        <v>820</v>
      </c>
    </row>
    <row r="239" spans="1:2" x14ac:dyDescent="0.2">
      <c r="A239" t="s">
        <v>821</v>
      </c>
      <c r="B239" t="s">
        <v>586</v>
      </c>
    </row>
    <row r="240" spans="1:2" x14ac:dyDescent="0.2">
      <c r="A240">
        <v>56067</v>
      </c>
      <c r="B240" t="s">
        <v>822</v>
      </c>
    </row>
    <row r="241" spans="1:2" x14ac:dyDescent="0.2">
      <c r="A241" t="s">
        <v>823</v>
      </c>
      <c r="B241" t="s">
        <v>824</v>
      </c>
    </row>
    <row r="242" spans="1:2" x14ac:dyDescent="0.2">
      <c r="A242">
        <v>56068</v>
      </c>
      <c r="B242" t="s">
        <v>825</v>
      </c>
    </row>
    <row r="243" spans="1:2" x14ac:dyDescent="0.2">
      <c r="A243" t="s">
        <v>826</v>
      </c>
      <c r="B243" t="s">
        <v>542</v>
      </c>
    </row>
    <row r="244" spans="1:2" x14ac:dyDescent="0.2">
      <c r="A244">
        <v>56069</v>
      </c>
      <c r="B244" t="s">
        <v>827</v>
      </c>
    </row>
    <row r="245" spans="1:2" x14ac:dyDescent="0.2">
      <c r="A245" t="s">
        <v>828</v>
      </c>
      <c r="B245" t="s">
        <v>735</v>
      </c>
    </row>
    <row r="246" spans="1:2" x14ac:dyDescent="0.2">
      <c r="A246">
        <v>56070</v>
      </c>
      <c r="B246" t="s">
        <v>829</v>
      </c>
    </row>
    <row r="247" spans="1:2" x14ac:dyDescent="0.2">
      <c r="A247" t="s">
        <v>830</v>
      </c>
      <c r="B247" t="s">
        <v>3</v>
      </c>
    </row>
    <row r="248" spans="1:2" x14ac:dyDescent="0.2">
      <c r="A248">
        <v>56071</v>
      </c>
      <c r="B248" t="s">
        <v>831</v>
      </c>
    </row>
    <row r="249" spans="1:2" x14ac:dyDescent="0.2">
      <c r="A249" t="s">
        <v>832</v>
      </c>
      <c r="B249" t="s">
        <v>597</v>
      </c>
    </row>
    <row r="250" spans="1:2" x14ac:dyDescent="0.2">
      <c r="A250">
        <v>56072</v>
      </c>
      <c r="B250" t="s">
        <v>833</v>
      </c>
    </row>
    <row r="251" spans="1:2" x14ac:dyDescent="0.2">
      <c r="A251" t="s">
        <v>834</v>
      </c>
      <c r="B251" t="s">
        <v>835</v>
      </c>
    </row>
    <row r="252" spans="1:2" x14ac:dyDescent="0.2">
      <c r="A252">
        <v>56073</v>
      </c>
      <c r="B252" t="s">
        <v>836</v>
      </c>
    </row>
    <row r="253" spans="1:2" x14ac:dyDescent="0.2">
      <c r="A253" t="s">
        <v>837</v>
      </c>
      <c r="B253" t="s">
        <v>838</v>
      </c>
    </row>
    <row r="254" spans="1:2" x14ac:dyDescent="0.2">
      <c r="A254">
        <v>56074</v>
      </c>
      <c r="B254" t="s">
        <v>839</v>
      </c>
    </row>
    <row r="255" spans="1:2" x14ac:dyDescent="0.2">
      <c r="A255" t="s">
        <v>840</v>
      </c>
      <c r="B255" t="s">
        <v>565</v>
      </c>
    </row>
    <row r="256" spans="1:2" x14ac:dyDescent="0.2">
      <c r="A256">
        <v>56075</v>
      </c>
      <c r="B256" t="s">
        <v>841</v>
      </c>
    </row>
    <row r="257" spans="1:2" x14ac:dyDescent="0.2">
      <c r="A257" t="s">
        <v>842</v>
      </c>
      <c r="B257" t="s">
        <v>3</v>
      </c>
    </row>
    <row r="258" spans="1:2" x14ac:dyDescent="0.2">
      <c r="A258">
        <v>56076</v>
      </c>
      <c r="B258" t="s">
        <v>843</v>
      </c>
    </row>
    <row r="259" spans="1:2" x14ac:dyDescent="0.2">
      <c r="A259" t="s">
        <v>844</v>
      </c>
      <c r="B259" t="s">
        <v>845</v>
      </c>
    </row>
    <row r="260" spans="1:2" x14ac:dyDescent="0.2">
      <c r="A260">
        <v>56077</v>
      </c>
      <c r="B260" t="s">
        <v>846</v>
      </c>
    </row>
    <row r="261" spans="1:2" x14ac:dyDescent="0.2">
      <c r="A261" t="s">
        <v>847</v>
      </c>
      <c r="B261" t="s">
        <v>713</v>
      </c>
    </row>
    <row r="262" spans="1:2" x14ac:dyDescent="0.2">
      <c r="A262" t="s">
        <v>848</v>
      </c>
    </row>
    <row r="263" spans="1:2" x14ac:dyDescent="0.2">
      <c r="A263">
        <v>56078</v>
      </c>
      <c r="B263" t="s">
        <v>849</v>
      </c>
    </row>
    <row r="264" spans="1:2" x14ac:dyDescent="0.2">
      <c r="A264" t="s">
        <v>850</v>
      </c>
      <c r="B264" t="s">
        <v>851</v>
      </c>
    </row>
    <row r="265" spans="1:2" x14ac:dyDescent="0.2">
      <c r="A265">
        <v>56079</v>
      </c>
      <c r="B265" t="s">
        <v>852</v>
      </c>
    </row>
    <row r="266" spans="1:2" x14ac:dyDescent="0.2">
      <c r="A266" t="s">
        <v>853</v>
      </c>
      <c r="B266" t="s">
        <v>854</v>
      </c>
    </row>
    <row r="267" spans="1:2" x14ac:dyDescent="0.2">
      <c r="A267">
        <v>56080</v>
      </c>
      <c r="B267" t="s">
        <v>855</v>
      </c>
    </row>
    <row r="268" spans="1:2" x14ac:dyDescent="0.2">
      <c r="A268" t="s">
        <v>856</v>
      </c>
      <c r="B268" t="s">
        <v>857</v>
      </c>
    </row>
    <row r="269" spans="1:2" x14ac:dyDescent="0.2">
      <c r="A269">
        <v>56081</v>
      </c>
      <c r="B269" t="s">
        <v>858</v>
      </c>
    </row>
    <row r="270" spans="1:2" x14ac:dyDescent="0.2">
      <c r="A270" t="s">
        <v>859</v>
      </c>
      <c r="B270" t="s">
        <v>597</v>
      </c>
    </row>
    <row r="271" spans="1:2" x14ac:dyDescent="0.2">
      <c r="A271">
        <v>56082</v>
      </c>
      <c r="B271" t="s">
        <v>860</v>
      </c>
    </row>
    <row r="272" spans="1:2" x14ac:dyDescent="0.2">
      <c r="A272" t="s">
        <v>861</v>
      </c>
      <c r="B272" t="s">
        <v>862</v>
      </c>
    </row>
    <row r="273" spans="1:2" x14ac:dyDescent="0.2">
      <c r="A273">
        <v>56083</v>
      </c>
      <c r="B273" t="s">
        <v>863</v>
      </c>
    </row>
    <row r="274" spans="1:2" x14ac:dyDescent="0.2">
      <c r="A274" t="s">
        <v>864</v>
      </c>
      <c r="B274" t="s">
        <v>865</v>
      </c>
    </row>
    <row r="275" spans="1:2" x14ac:dyDescent="0.2">
      <c r="A275">
        <v>56084</v>
      </c>
      <c r="B275" t="s">
        <v>866</v>
      </c>
    </row>
    <row r="276" spans="1:2" x14ac:dyDescent="0.2">
      <c r="A276" t="s">
        <v>867</v>
      </c>
      <c r="B276" t="s">
        <v>868</v>
      </c>
    </row>
    <row r="277" spans="1:2" x14ac:dyDescent="0.2">
      <c r="A277">
        <v>56085</v>
      </c>
      <c r="B277" t="s">
        <v>869</v>
      </c>
    </row>
    <row r="278" spans="1:2" x14ac:dyDescent="0.2">
      <c r="A278" t="s">
        <v>870</v>
      </c>
      <c r="B278" t="s">
        <v>871</v>
      </c>
    </row>
    <row r="279" spans="1:2" x14ac:dyDescent="0.2">
      <c r="A279">
        <v>56086</v>
      </c>
      <c r="B279" t="s">
        <v>872</v>
      </c>
    </row>
    <row r="280" spans="1:2" x14ac:dyDescent="0.2">
      <c r="A280" t="s">
        <v>873</v>
      </c>
      <c r="B280" t="s">
        <v>874</v>
      </c>
    </row>
    <row r="281" spans="1:2" x14ac:dyDescent="0.2">
      <c r="A281">
        <v>56087</v>
      </c>
      <c r="B281" t="s">
        <v>875</v>
      </c>
    </row>
    <row r="282" spans="1:2" x14ac:dyDescent="0.2">
      <c r="A282" t="s">
        <v>876</v>
      </c>
      <c r="B282" t="s">
        <v>877</v>
      </c>
    </row>
    <row r="283" spans="1:2" x14ac:dyDescent="0.2">
      <c r="A283">
        <v>56088</v>
      </c>
      <c r="B283" t="s">
        <v>878</v>
      </c>
    </row>
    <row r="284" spans="1:2" x14ac:dyDescent="0.2">
      <c r="A284" t="s">
        <v>879</v>
      </c>
      <c r="B284" t="s">
        <v>880</v>
      </c>
    </row>
    <row r="285" spans="1:2" x14ac:dyDescent="0.2">
      <c r="A285">
        <v>56089</v>
      </c>
      <c r="B285" t="s">
        <v>881</v>
      </c>
    </row>
    <row r="286" spans="1:2" x14ac:dyDescent="0.2">
      <c r="A286" t="s">
        <v>882</v>
      </c>
      <c r="B286" t="s">
        <v>883</v>
      </c>
    </row>
    <row r="287" spans="1:2" x14ac:dyDescent="0.2">
      <c r="A287">
        <v>56090</v>
      </c>
      <c r="B287" t="s">
        <v>884</v>
      </c>
    </row>
    <row r="288" spans="1:2" x14ac:dyDescent="0.2">
      <c r="A288" t="s">
        <v>885</v>
      </c>
      <c r="B288" t="s">
        <v>886</v>
      </c>
    </row>
    <row r="289" spans="1:2" x14ac:dyDescent="0.2">
      <c r="A289">
        <v>56091</v>
      </c>
      <c r="B289" t="s">
        <v>887</v>
      </c>
    </row>
    <row r="290" spans="1:2" x14ac:dyDescent="0.2">
      <c r="A290" t="s">
        <v>888</v>
      </c>
      <c r="B290" t="s">
        <v>889</v>
      </c>
    </row>
    <row r="291" spans="1:2" x14ac:dyDescent="0.2">
      <c r="A291">
        <v>56092</v>
      </c>
      <c r="B291" t="s">
        <v>890</v>
      </c>
    </row>
    <row r="292" spans="1:2" x14ac:dyDescent="0.2">
      <c r="A292" t="s">
        <v>891</v>
      </c>
      <c r="B292" t="s">
        <v>892</v>
      </c>
    </row>
    <row r="293" spans="1:2" x14ac:dyDescent="0.2">
      <c r="A293">
        <v>56093</v>
      </c>
      <c r="B293" t="s">
        <v>893</v>
      </c>
    </row>
    <row r="294" spans="1:2" x14ac:dyDescent="0.2">
      <c r="A294" t="s">
        <v>894</v>
      </c>
      <c r="B294" t="s">
        <v>895</v>
      </c>
    </row>
    <row r="295" spans="1:2" x14ac:dyDescent="0.2">
      <c r="A295">
        <v>56094</v>
      </c>
      <c r="B295" t="s">
        <v>896</v>
      </c>
    </row>
    <row r="296" spans="1:2" x14ac:dyDescent="0.2">
      <c r="A296" t="s">
        <v>897</v>
      </c>
      <c r="B296" t="s">
        <v>521</v>
      </c>
    </row>
    <row r="297" spans="1:2" x14ac:dyDescent="0.2">
      <c r="A297">
        <v>56095</v>
      </c>
      <c r="B297" t="s">
        <v>898</v>
      </c>
    </row>
    <row r="298" spans="1:2" x14ac:dyDescent="0.2">
      <c r="A298" t="s">
        <v>899</v>
      </c>
      <c r="B298" t="s">
        <v>900</v>
      </c>
    </row>
    <row r="299" spans="1:2" x14ac:dyDescent="0.2">
      <c r="A299" t="s">
        <v>901</v>
      </c>
    </row>
    <row r="300" spans="1:2" x14ac:dyDescent="0.2">
      <c r="A300">
        <v>56096</v>
      </c>
      <c r="B300" t="s">
        <v>902</v>
      </c>
    </row>
    <row r="301" spans="1:2" x14ac:dyDescent="0.2">
      <c r="A301" t="s">
        <v>903</v>
      </c>
      <c r="B301" t="s">
        <v>521</v>
      </c>
    </row>
    <row r="302" spans="1:2" x14ac:dyDescent="0.2">
      <c r="A302">
        <v>56097</v>
      </c>
      <c r="B302" t="s">
        <v>904</v>
      </c>
    </row>
    <row r="303" spans="1:2" x14ac:dyDescent="0.2">
      <c r="A303" t="s">
        <v>905</v>
      </c>
      <c r="B303" t="s">
        <v>580</v>
      </c>
    </row>
    <row r="304" spans="1:2" x14ac:dyDescent="0.2">
      <c r="A304">
        <v>56098</v>
      </c>
      <c r="B304" t="s">
        <v>906</v>
      </c>
    </row>
    <row r="305" spans="1:2" x14ac:dyDescent="0.2">
      <c r="A305" t="s">
        <v>907</v>
      </c>
      <c r="B305" t="s">
        <v>104</v>
      </c>
    </row>
    <row r="306" spans="1:2" x14ac:dyDescent="0.2">
      <c r="A306">
        <v>56099</v>
      </c>
      <c r="B306" t="s">
        <v>908</v>
      </c>
    </row>
    <row r="307" spans="1:2" x14ac:dyDescent="0.2">
      <c r="A307" t="s">
        <v>909</v>
      </c>
      <c r="B307" t="s">
        <v>697</v>
      </c>
    </row>
    <row r="308" spans="1:2" x14ac:dyDescent="0.2">
      <c r="A308">
        <v>56100</v>
      </c>
      <c r="B308" t="s">
        <v>910</v>
      </c>
    </row>
    <row r="309" spans="1:2" x14ac:dyDescent="0.2">
      <c r="A309" t="s">
        <v>911</v>
      </c>
      <c r="B309" t="s">
        <v>912</v>
      </c>
    </row>
    <row r="310" spans="1:2" x14ac:dyDescent="0.2">
      <c r="A310">
        <v>56101</v>
      </c>
      <c r="B310" t="s">
        <v>913</v>
      </c>
    </row>
    <row r="311" spans="1:2" x14ac:dyDescent="0.2">
      <c r="A311" t="s">
        <v>914</v>
      </c>
      <c r="B311" t="s">
        <v>689</v>
      </c>
    </row>
    <row r="312" spans="1:2" x14ac:dyDescent="0.2">
      <c r="A312">
        <v>56102</v>
      </c>
      <c r="B312" t="s">
        <v>915</v>
      </c>
    </row>
    <row r="313" spans="1:2" x14ac:dyDescent="0.2">
      <c r="A313" t="s">
        <v>916</v>
      </c>
      <c r="B313" t="s">
        <v>917</v>
      </c>
    </row>
    <row r="314" spans="1:2" x14ac:dyDescent="0.2">
      <c r="A314">
        <v>56103</v>
      </c>
      <c r="B314" t="s">
        <v>918</v>
      </c>
    </row>
    <row r="315" spans="1:2" x14ac:dyDescent="0.2">
      <c r="A315" t="s">
        <v>919</v>
      </c>
      <c r="B315" t="s">
        <v>500</v>
      </c>
    </row>
    <row r="316" spans="1:2" x14ac:dyDescent="0.2">
      <c r="A316">
        <v>56104</v>
      </c>
      <c r="B316" t="s">
        <v>920</v>
      </c>
    </row>
    <row r="317" spans="1:2" x14ac:dyDescent="0.2">
      <c r="A317" t="s">
        <v>921</v>
      </c>
      <c r="B317" t="s">
        <v>922</v>
      </c>
    </row>
    <row r="318" spans="1:2" x14ac:dyDescent="0.2">
      <c r="A318">
        <v>56105</v>
      </c>
      <c r="B318" t="s">
        <v>923</v>
      </c>
    </row>
    <row r="319" spans="1:2" x14ac:dyDescent="0.2">
      <c r="A319" t="s">
        <v>924</v>
      </c>
      <c r="B319" t="s">
        <v>925</v>
      </c>
    </row>
    <row r="320" spans="1:2" x14ac:dyDescent="0.2">
      <c r="A320">
        <v>56106</v>
      </c>
      <c r="B320" t="s">
        <v>926</v>
      </c>
    </row>
    <row r="321" spans="1:2" x14ac:dyDescent="0.2">
      <c r="A321" t="s">
        <v>927</v>
      </c>
      <c r="B321" t="s">
        <v>689</v>
      </c>
    </row>
    <row r="322" spans="1:2" x14ac:dyDescent="0.2">
      <c r="A322">
        <v>56107</v>
      </c>
      <c r="B322" t="s">
        <v>928</v>
      </c>
    </row>
    <row r="323" spans="1:2" x14ac:dyDescent="0.2">
      <c r="A323" t="s">
        <v>929</v>
      </c>
      <c r="B323" t="s">
        <v>930</v>
      </c>
    </row>
    <row r="324" spans="1:2" x14ac:dyDescent="0.2">
      <c r="A324">
        <v>56108</v>
      </c>
      <c r="B324" t="s">
        <v>931</v>
      </c>
    </row>
    <row r="325" spans="1:2" x14ac:dyDescent="0.2">
      <c r="A325" t="s">
        <v>932</v>
      </c>
      <c r="B325" t="s">
        <v>933</v>
      </c>
    </row>
    <row r="326" spans="1:2" x14ac:dyDescent="0.2">
      <c r="A326">
        <v>56109</v>
      </c>
      <c r="B326" t="s">
        <v>934</v>
      </c>
    </row>
    <row r="327" spans="1:2" x14ac:dyDescent="0.2">
      <c r="A327" t="s">
        <v>935</v>
      </c>
      <c r="B327" t="s">
        <v>936</v>
      </c>
    </row>
    <row r="328" spans="1:2" x14ac:dyDescent="0.2">
      <c r="A328">
        <v>56110</v>
      </c>
      <c r="B328" t="s">
        <v>937</v>
      </c>
    </row>
    <row r="329" spans="1:2" x14ac:dyDescent="0.2">
      <c r="A329" t="s">
        <v>938</v>
      </c>
      <c r="B329" t="s">
        <v>565</v>
      </c>
    </row>
    <row r="330" spans="1:2" x14ac:dyDescent="0.2">
      <c r="A330">
        <v>56111</v>
      </c>
      <c r="B330" t="s">
        <v>939</v>
      </c>
    </row>
    <row r="331" spans="1:2" x14ac:dyDescent="0.2">
      <c r="A331" t="s">
        <v>940</v>
      </c>
      <c r="B331" t="s">
        <v>807</v>
      </c>
    </row>
    <row r="332" spans="1:2" x14ac:dyDescent="0.2">
      <c r="A332">
        <v>56112</v>
      </c>
      <c r="B332" t="s">
        <v>941</v>
      </c>
    </row>
    <row r="333" spans="1:2" x14ac:dyDescent="0.2">
      <c r="A333" t="s">
        <v>942</v>
      </c>
      <c r="B333" t="s">
        <v>521</v>
      </c>
    </row>
    <row r="334" spans="1:2" x14ac:dyDescent="0.2">
      <c r="A334">
        <v>56113</v>
      </c>
      <c r="B334" t="s">
        <v>943</v>
      </c>
    </row>
    <row r="335" spans="1:2" x14ac:dyDescent="0.2">
      <c r="A335" t="s">
        <v>944</v>
      </c>
      <c r="B335" t="s">
        <v>886</v>
      </c>
    </row>
    <row r="336" spans="1:2" x14ac:dyDescent="0.2">
      <c r="A336">
        <v>56114</v>
      </c>
      <c r="B336" t="s">
        <v>945</v>
      </c>
    </row>
    <row r="337" spans="1:2" x14ac:dyDescent="0.2">
      <c r="A337" t="s">
        <v>946</v>
      </c>
      <c r="B337" t="s">
        <v>670</v>
      </c>
    </row>
    <row r="338" spans="1:2" x14ac:dyDescent="0.2">
      <c r="A338">
        <v>56115</v>
      </c>
      <c r="B338" t="s">
        <v>947</v>
      </c>
    </row>
    <row r="339" spans="1:2" x14ac:dyDescent="0.2">
      <c r="A339" t="s">
        <v>948</v>
      </c>
      <c r="B339" t="s">
        <v>500</v>
      </c>
    </row>
    <row r="340" spans="1:2" x14ac:dyDescent="0.2">
      <c r="A340">
        <v>56116</v>
      </c>
      <c r="B340" t="s">
        <v>949</v>
      </c>
    </row>
    <row r="341" spans="1:2" x14ac:dyDescent="0.2">
      <c r="A341" t="s">
        <v>950</v>
      </c>
      <c r="B341" t="s">
        <v>951</v>
      </c>
    </row>
    <row r="342" spans="1:2" x14ac:dyDescent="0.2">
      <c r="A342">
        <v>56117</v>
      </c>
      <c r="B342" t="s">
        <v>952</v>
      </c>
    </row>
    <row r="343" spans="1:2" x14ac:dyDescent="0.2">
      <c r="A343" t="s">
        <v>953</v>
      </c>
      <c r="B343" t="s">
        <v>954</v>
      </c>
    </row>
    <row r="344" spans="1:2" x14ac:dyDescent="0.2">
      <c r="A344">
        <v>56118</v>
      </c>
      <c r="B344" t="s">
        <v>955</v>
      </c>
    </row>
    <row r="345" spans="1:2" x14ac:dyDescent="0.2">
      <c r="A345" t="s">
        <v>956</v>
      </c>
      <c r="B345" t="s">
        <v>957</v>
      </c>
    </row>
    <row r="346" spans="1:2" x14ac:dyDescent="0.2">
      <c r="A346">
        <v>56119</v>
      </c>
      <c r="B346" t="s">
        <v>958</v>
      </c>
    </row>
    <row r="347" spans="1:2" x14ac:dyDescent="0.2">
      <c r="A347" t="s">
        <v>959</v>
      </c>
      <c r="B347" t="s">
        <v>960</v>
      </c>
    </row>
    <row r="348" spans="1:2" x14ac:dyDescent="0.2">
      <c r="A348">
        <v>56120</v>
      </c>
      <c r="B348" t="s">
        <v>961</v>
      </c>
    </row>
    <row r="349" spans="1:2" x14ac:dyDescent="0.2">
      <c r="A349" t="s">
        <v>962</v>
      </c>
      <c r="B349" t="s">
        <v>838</v>
      </c>
    </row>
    <row r="350" spans="1:2" x14ac:dyDescent="0.2">
      <c r="A350">
        <v>56121</v>
      </c>
      <c r="B350" t="s">
        <v>963</v>
      </c>
    </row>
    <row r="351" spans="1:2" x14ac:dyDescent="0.2">
      <c r="A351" t="s">
        <v>964</v>
      </c>
      <c r="B351" t="s">
        <v>845</v>
      </c>
    </row>
    <row r="352" spans="1:2" x14ac:dyDescent="0.2">
      <c r="A352">
        <v>56122</v>
      </c>
      <c r="B352" t="s">
        <v>965</v>
      </c>
    </row>
    <row r="353" spans="1:2" x14ac:dyDescent="0.2">
      <c r="A353" t="s">
        <v>966</v>
      </c>
      <c r="B353" t="s">
        <v>967</v>
      </c>
    </row>
    <row r="354" spans="1:2" x14ac:dyDescent="0.2">
      <c r="A354">
        <v>56123</v>
      </c>
      <c r="B354" t="s">
        <v>968</v>
      </c>
    </row>
    <row r="355" spans="1:2" x14ac:dyDescent="0.2">
      <c r="A355" t="s">
        <v>969</v>
      </c>
      <c r="B355" t="s">
        <v>970</v>
      </c>
    </row>
    <row r="356" spans="1:2" x14ac:dyDescent="0.2">
      <c r="A356">
        <v>56124</v>
      </c>
      <c r="B356" t="s">
        <v>971</v>
      </c>
    </row>
    <row r="357" spans="1:2" x14ac:dyDescent="0.2">
      <c r="A357" t="s">
        <v>972</v>
      </c>
      <c r="B357" t="s">
        <v>973</v>
      </c>
    </row>
    <row r="358" spans="1:2" x14ac:dyDescent="0.2">
      <c r="A358">
        <v>56125</v>
      </c>
      <c r="B358" t="s">
        <v>974</v>
      </c>
    </row>
    <row r="359" spans="1:2" x14ac:dyDescent="0.2">
      <c r="A359" t="s">
        <v>975</v>
      </c>
      <c r="B359" t="s">
        <v>794</v>
      </c>
    </row>
    <row r="360" spans="1:2" x14ac:dyDescent="0.2">
      <c r="A360">
        <v>56126</v>
      </c>
      <c r="B360" t="s">
        <v>976</v>
      </c>
    </row>
    <row r="361" spans="1:2" x14ac:dyDescent="0.2">
      <c r="A361" t="s">
        <v>977</v>
      </c>
      <c r="B361" t="s">
        <v>978</v>
      </c>
    </row>
    <row r="362" spans="1:2" x14ac:dyDescent="0.2">
      <c r="A362">
        <v>56127</v>
      </c>
      <c r="B362" t="s">
        <v>979</v>
      </c>
    </row>
    <row r="363" spans="1:2" x14ac:dyDescent="0.2">
      <c r="A363" t="s">
        <v>980</v>
      </c>
      <c r="B363" t="s">
        <v>740</v>
      </c>
    </row>
    <row r="364" spans="1:2" x14ac:dyDescent="0.2">
      <c r="A364">
        <v>56128</v>
      </c>
      <c r="B364" t="s">
        <v>981</v>
      </c>
    </row>
    <row r="365" spans="1:2" x14ac:dyDescent="0.2">
      <c r="A365" t="s">
        <v>982</v>
      </c>
      <c r="B365" t="s">
        <v>983</v>
      </c>
    </row>
    <row r="366" spans="1:2" x14ac:dyDescent="0.2">
      <c r="A366">
        <v>56129</v>
      </c>
      <c r="B366" t="s">
        <v>984</v>
      </c>
    </row>
    <row r="367" spans="1:2" x14ac:dyDescent="0.2">
      <c r="A367" t="s">
        <v>985</v>
      </c>
      <c r="B367" t="s">
        <v>986</v>
      </c>
    </row>
    <row r="368" spans="1:2" x14ac:dyDescent="0.2">
      <c r="A368">
        <v>56130</v>
      </c>
      <c r="B368" t="s">
        <v>984</v>
      </c>
    </row>
    <row r="369" spans="1:2" x14ac:dyDescent="0.2">
      <c r="A369" t="s">
        <v>987</v>
      </c>
      <c r="B369" t="s">
        <v>988</v>
      </c>
    </row>
    <row r="370" spans="1:2" x14ac:dyDescent="0.2">
      <c r="A370">
        <v>56131</v>
      </c>
      <c r="B370" t="s">
        <v>989</v>
      </c>
    </row>
    <row r="371" spans="1:2" x14ac:dyDescent="0.2">
      <c r="A371" t="s">
        <v>990</v>
      </c>
      <c r="B371" t="s">
        <v>991</v>
      </c>
    </row>
    <row r="372" spans="1:2" x14ac:dyDescent="0.2">
      <c r="A372">
        <v>56132</v>
      </c>
      <c r="B372" t="s">
        <v>992</v>
      </c>
    </row>
    <row r="373" spans="1:2" x14ac:dyDescent="0.2">
      <c r="A373" t="s">
        <v>993</v>
      </c>
      <c r="B373" t="s">
        <v>994</v>
      </c>
    </row>
    <row r="374" spans="1:2" x14ac:dyDescent="0.2">
      <c r="A374">
        <v>56133</v>
      </c>
      <c r="B374" t="s">
        <v>995</v>
      </c>
    </row>
    <row r="375" spans="1:2" x14ac:dyDescent="0.2">
      <c r="A375" t="s">
        <v>996</v>
      </c>
      <c r="B375" t="s">
        <v>997</v>
      </c>
    </row>
    <row r="376" spans="1:2" x14ac:dyDescent="0.2">
      <c r="A376">
        <v>56134</v>
      </c>
      <c r="B376" t="s">
        <v>998</v>
      </c>
    </row>
    <row r="377" spans="1:2" x14ac:dyDescent="0.2">
      <c r="A377" t="s">
        <v>999</v>
      </c>
      <c r="B377" t="s">
        <v>746</v>
      </c>
    </row>
    <row r="378" spans="1:2" x14ac:dyDescent="0.2">
      <c r="A378">
        <v>56135</v>
      </c>
      <c r="B378" t="s">
        <v>1000</v>
      </c>
    </row>
    <row r="379" spans="1:2" x14ac:dyDescent="0.2">
      <c r="A379" t="s">
        <v>1001</v>
      </c>
      <c r="B379" t="s">
        <v>3</v>
      </c>
    </row>
    <row r="380" spans="1:2" x14ac:dyDescent="0.2">
      <c r="A380">
        <v>56136</v>
      </c>
      <c r="B380" t="s">
        <v>1002</v>
      </c>
    </row>
    <row r="381" spans="1:2" x14ac:dyDescent="0.2">
      <c r="A381" t="s">
        <v>1003</v>
      </c>
      <c r="B381" t="s">
        <v>1004</v>
      </c>
    </row>
    <row r="382" spans="1:2" x14ac:dyDescent="0.2">
      <c r="A382">
        <v>56137</v>
      </c>
      <c r="B382" t="s">
        <v>1005</v>
      </c>
    </row>
    <row r="383" spans="1:2" x14ac:dyDescent="0.2">
      <c r="A383" t="s">
        <v>1006</v>
      </c>
      <c r="B383" t="s">
        <v>1007</v>
      </c>
    </row>
    <row r="384" spans="1:2" x14ac:dyDescent="0.2">
      <c r="A384">
        <v>56138</v>
      </c>
      <c r="B384" t="s">
        <v>1008</v>
      </c>
    </row>
    <row r="385" spans="1:2" x14ac:dyDescent="0.2">
      <c r="A385" t="s">
        <v>1009</v>
      </c>
      <c r="B385" t="s">
        <v>1007</v>
      </c>
    </row>
    <row r="386" spans="1:2" x14ac:dyDescent="0.2">
      <c r="A386">
        <v>56139</v>
      </c>
      <c r="B386" t="s">
        <v>1010</v>
      </c>
    </row>
    <row r="387" spans="1:2" x14ac:dyDescent="0.2">
      <c r="A387" t="s">
        <v>1011</v>
      </c>
      <c r="B387" t="s">
        <v>500</v>
      </c>
    </row>
    <row r="388" spans="1:2" x14ac:dyDescent="0.2">
      <c r="A388">
        <v>56140</v>
      </c>
      <c r="B388" t="s">
        <v>1012</v>
      </c>
    </row>
    <row r="389" spans="1:2" x14ac:dyDescent="0.2">
      <c r="A389" t="s">
        <v>1013</v>
      </c>
      <c r="B389" t="s">
        <v>1014</v>
      </c>
    </row>
    <row r="390" spans="1:2" x14ac:dyDescent="0.2">
      <c r="A390">
        <v>56141</v>
      </c>
      <c r="B390" t="s">
        <v>1015</v>
      </c>
    </row>
    <row r="391" spans="1:2" x14ac:dyDescent="0.2">
      <c r="A391" t="s">
        <v>1016</v>
      </c>
      <c r="B391" t="s">
        <v>740</v>
      </c>
    </row>
    <row r="392" spans="1:2" x14ac:dyDescent="0.2">
      <c r="A392">
        <v>56142</v>
      </c>
      <c r="B392" t="s">
        <v>1017</v>
      </c>
    </row>
    <row r="393" spans="1:2" x14ac:dyDescent="0.2">
      <c r="A393" t="s">
        <v>1018</v>
      </c>
      <c r="B393" t="s">
        <v>617</v>
      </c>
    </row>
    <row r="394" spans="1:2" x14ac:dyDescent="0.2">
      <c r="A394">
        <v>56143</v>
      </c>
      <c r="B394" t="s">
        <v>1019</v>
      </c>
    </row>
    <row r="395" spans="1:2" x14ac:dyDescent="0.2">
      <c r="A395" t="s">
        <v>1020</v>
      </c>
      <c r="B395" t="s">
        <v>997</v>
      </c>
    </row>
    <row r="396" spans="1:2" x14ac:dyDescent="0.2">
      <c r="A396">
        <v>56144</v>
      </c>
      <c r="B396" t="s">
        <v>1021</v>
      </c>
    </row>
    <row r="397" spans="1:2" x14ac:dyDescent="0.2">
      <c r="A397" t="s">
        <v>1022</v>
      </c>
      <c r="B397" t="s">
        <v>129</v>
      </c>
    </row>
    <row r="398" spans="1:2" x14ac:dyDescent="0.2">
      <c r="A398">
        <v>56145</v>
      </c>
      <c r="B398" t="s">
        <v>1023</v>
      </c>
    </row>
    <row r="399" spans="1:2" x14ac:dyDescent="0.2">
      <c r="A399" t="s">
        <v>1024</v>
      </c>
      <c r="B399" t="s">
        <v>1025</v>
      </c>
    </row>
    <row r="400" spans="1:2" x14ac:dyDescent="0.2">
      <c r="A400">
        <v>56146</v>
      </c>
      <c r="B400" t="s">
        <v>1026</v>
      </c>
    </row>
    <row r="401" spans="1:2" x14ac:dyDescent="0.2">
      <c r="A401" t="s">
        <v>1027</v>
      </c>
      <c r="B401" t="s">
        <v>1028</v>
      </c>
    </row>
    <row r="402" spans="1:2" x14ac:dyDescent="0.2">
      <c r="A402">
        <v>56147</v>
      </c>
      <c r="B402" t="s">
        <v>1029</v>
      </c>
    </row>
    <row r="403" spans="1:2" x14ac:dyDescent="0.2">
      <c r="A403" t="s">
        <v>1030</v>
      </c>
      <c r="B403" t="s">
        <v>1031</v>
      </c>
    </row>
    <row r="404" spans="1:2" x14ac:dyDescent="0.2">
      <c r="A404">
        <v>56148</v>
      </c>
      <c r="B404" t="s">
        <v>1032</v>
      </c>
    </row>
    <row r="405" spans="1:2" x14ac:dyDescent="0.2">
      <c r="A405" t="s">
        <v>1033</v>
      </c>
      <c r="B405" t="s">
        <v>1034</v>
      </c>
    </row>
    <row r="406" spans="1:2" x14ac:dyDescent="0.2">
      <c r="A406">
        <v>56149</v>
      </c>
      <c r="B406" t="s">
        <v>1035</v>
      </c>
    </row>
    <row r="407" spans="1:2" x14ac:dyDescent="0.2">
      <c r="A407" t="s">
        <v>1036</v>
      </c>
      <c r="B407" t="s">
        <v>580</v>
      </c>
    </row>
    <row r="408" spans="1:2" x14ac:dyDescent="0.2">
      <c r="A408">
        <v>56150</v>
      </c>
      <c r="B408" t="s">
        <v>1037</v>
      </c>
    </row>
    <row r="409" spans="1:2" x14ac:dyDescent="0.2">
      <c r="A409" t="s">
        <v>1038</v>
      </c>
      <c r="B409" t="s">
        <v>997</v>
      </c>
    </row>
    <row r="410" spans="1:2" x14ac:dyDescent="0.2">
      <c r="A410">
        <v>56151</v>
      </c>
      <c r="B410" t="s">
        <v>1039</v>
      </c>
    </row>
    <row r="411" spans="1:2" x14ac:dyDescent="0.2">
      <c r="A411" t="s">
        <v>1040</v>
      </c>
      <c r="B411" t="s">
        <v>1007</v>
      </c>
    </row>
    <row r="412" spans="1:2" x14ac:dyDescent="0.2">
      <c r="A412">
        <v>56152</v>
      </c>
      <c r="B412" t="s">
        <v>1041</v>
      </c>
    </row>
    <row r="413" spans="1:2" x14ac:dyDescent="0.2">
      <c r="A413" t="s">
        <v>1042</v>
      </c>
      <c r="B413" t="s">
        <v>1043</v>
      </c>
    </row>
    <row r="414" spans="1:2" x14ac:dyDescent="0.2">
      <c r="A414">
        <v>56153</v>
      </c>
      <c r="B414" t="s">
        <v>1044</v>
      </c>
    </row>
    <row r="415" spans="1:2" x14ac:dyDescent="0.2">
      <c r="A415" t="s">
        <v>1045</v>
      </c>
      <c r="B415" t="s">
        <v>1046</v>
      </c>
    </row>
    <row r="416" spans="1:2" x14ac:dyDescent="0.2">
      <c r="A416">
        <v>56154</v>
      </c>
      <c r="B416" t="s">
        <v>1047</v>
      </c>
    </row>
    <row r="417" spans="1:2" x14ac:dyDescent="0.2">
      <c r="A417" t="s">
        <v>1048</v>
      </c>
      <c r="B417" t="s">
        <v>988</v>
      </c>
    </row>
    <row r="418" spans="1:2" x14ac:dyDescent="0.2">
      <c r="A418">
        <v>56155</v>
      </c>
      <c r="B418" t="s">
        <v>1049</v>
      </c>
    </row>
    <row r="419" spans="1:2" x14ac:dyDescent="0.2">
      <c r="A419" t="s">
        <v>1050</v>
      </c>
      <c r="B419" t="s">
        <v>554</v>
      </c>
    </row>
    <row r="420" spans="1:2" x14ac:dyDescent="0.2">
      <c r="A420">
        <v>56156</v>
      </c>
      <c r="B420" t="s">
        <v>1051</v>
      </c>
    </row>
    <row r="421" spans="1:2" x14ac:dyDescent="0.2">
      <c r="A421" t="s">
        <v>1052</v>
      </c>
      <c r="B421" t="s">
        <v>1053</v>
      </c>
    </row>
    <row r="422" spans="1:2" x14ac:dyDescent="0.2">
      <c r="A422">
        <v>56157</v>
      </c>
      <c r="B422" t="s">
        <v>1054</v>
      </c>
    </row>
    <row r="423" spans="1:2" x14ac:dyDescent="0.2">
      <c r="A423" t="s">
        <v>1055</v>
      </c>
      <c r="B423" t="s">
        <v>766</v>
      </c>
    </row>
    <row r="424" spans="1:2" x14ac:dyDescent="0.2">
      <c r="A424">
        <v>56158</v>
      </c>
      <c r="B424" t="s">
        <v>1056</v>
      </c>
    </row>
    <row r="425" spans="1:2" x14ac:dyDescent="0.2">
      <c r="A425" t="s">
        <v>1057</v>
      </c>
      <c r="B425" t="s">
        <v>1058</v>
      </c>
    </row>
    <row r="426" spans="1:2" x14ac:dyDescent="0.2">
      <c r="A426">
        <v>56159</v>
      </c>
      <c r="B426" t="s">
        <v>1059</v>
      </c>
    </row>
    <row r="427" spans="1:2" x14ac:dyDescent="0.2">
      <c r="A427" t="s">
        <v>1060</v>
      </c>
      <c r="B427" t="s">
        <v>730</v>
      </c>
    </row>
    <row r="428" spans="1:2" x14ac:dyDescent="0.2">
      <c r="A428">
        <v>56160</v>
      </c>
      <c r="B428" t="s">
        <v>1061</v>
      </c>
    </row>
    <row r="429" spans="1:2" x14ac:dyDescent="0.2">
      <c r="A429" t="s">
        <v>1062</v>
      </c>
      <c r="B429" t="s">
        <v>740</v>
      </c>
    </row>
    <row r="430" spans="1:2" x14ac:dyDescent="0.2">
      <c r="A430">
        <v>56161</v>
      </c>
      <c r="B430" t="s">
        <v>1063</v>
      </c>
    </row>
    <row r="431" spans="1:2" x14ac:dyDescent="0.2">
      <c r="A431" t="s">
        <v>1064</v>
      </c>
      <c r="B431" t="s">
        <v>673</v>
      </c>
    </row>
    <row r="432" spans="1:2" x14ac:dyDescent="0.2">
      <c r="A432">
        <v>56162</v>
      </c>
      <c r="B432" t="s">
        <v>1065</v>
      </c>
    </row>
    <row r="433" spans="1:2" x14ac:dyDescent="0.2">
      <c r="A433" t="s">
        <v>1066</v>
      </c>
      <c r="B433" t="s">
        <v>1067</v>
      </c>
    </row>
    <row r="434" spans="1:2" x14ac:dyDescent="0.2">
      <c r="A434">
        <v>56163</v>
      </c>
      <c r="B434" t="s">
        <v>1068</v>
      </c>
    </row>
    <row r="435" spans="1:2" x14ac:dyDescent="0.2">
      <c r="A435" t="s">
        <v>1069</v>
      </c>
      <c r="B435" t="s">
        <v>1070</v>
      </c>
    </row>
    <row r="436" spans="1:2" x14ac:dyDescent="0.2">
      <c r="A436">
        <v>56164</v>
      </c>
      <c r="B436" t="s">
        <v>1071</v>
      </c>
    </row>
    <row r="437" spans="1:2" x14ac:dyDescent="0.2">
      <c r="A437" t="s">
        <v>1072</v>
      </c>
      <c r="B437" t="s">
        <v>646</v>
      </c>
    </row>
    <row r="438" spans="1:2" x14ac:dyDescent="0.2">
      <c r="A438">
        <v>56165</v>
      </c>
      <c r="B438" t="s">
        <v>1073</v>
      </c>
    </row>
    <row r="439" spans="1:2" x14ac:dyDescent="0.2">
      <c r="A439" t="s">
        <v>1074</v>
      </c>
      <c r="B439" t="s">
        <v>988</v>
      </c>
    </row>
    <row r="440" spans="1:2" x14ac:dyDescent="0.2">
      <c r="A440">
        <v>56166</v>
      </c>
      <c r="B440" t="s">
        <v>1075</v>
      </c>
    </row>
    <row r="441" spans="1:2" x14ac:dyDescent="0.2">
      <c r="A441" t="s">
        <v>1076</v>
      </c>
      <c r="B441" t="s">
        <v>1077</v>
      </c>
    </row>
    <row r="442" spans="1:2" x14ac:dyDescent="0.2">
      <c r="A442">
        <v>56167</v>
      </c>
      <c r="B442" t="s">
        <v>1078</v>
      </c>
    </row>
    <row r="443" spans="1:2" x14ac:dyDescent="0.2">
      <c r="A443" t="s">
        <v>1079</v>
      </c>
      <c r="B443" t="s">
        <v>1080</v>
      </c>
    </row>
    <row r="444" spans="1:2" x14ac:dyDescent="0.2">
      <c r="A444">
        <v>56168</v>
      </c>
      <c r="B444" t="s">
        <v>1081</v>
      </c>
    </row>
    <row r="445" spans="1:2" x14ac:dyDescent="0.2">
      <c r="A445" t="s">
        <v>1082</v>
      </c>
      <c r="B445" t="s">
        <v>1083</v>
      </c>
    </row>
    <row r="446" spans="1:2" x14ac:dyDescent="0.2">
      <c r="A446">
        <v>56169</v>
      </c>
      <c r="B446" t="s">
        <v>1084</v>
      </c>
    </row>
    <row r="447" spans="1:2" x14ac:dyDescent="0.2">
      <c r="A447" t="s">
        <v>1085</v>
      </c>
      <c r="B447" t="s">
        <v>670</v>
      </c>
    </row>
    <row r="448" spans="1:2" x14ac:dyDescent="0.2">
      <c r="A448">
        <v>56170</v>
      </c>
      <c r="B448" t="s">
        <v>1086</v>
      </c>
    </row>
    <row r="449" spans="1:2" x14ac:dyDescent="0.2">
      <c r="A449" t="s">
        <v>1087</v>
      </c>
      <c r="B449" t="s">
        <v>1088</v>
      </c>
    </row>
    <row r="450" spans="1:2" x14ac:dyDescent="0.2">
      <c r="A450">
        <v>56171</v>
      </c>
      <c r="B450" t="s">
        <v>1089</v>
      </c>
    </row>
    <row r="451" spans="1:2" x14ac:dyDescent="0.2">
      <c r="A451" t="s">
        <v>1090</v>
      </c>
      <c r="B451" t="s">
        <v>1091</v>
      </c>
    </row>
    <row r="452" spans="1:2" x14ac:dyDescent="0.2">
      <c r="A452">
        <v>56172</v>
      </c>
      <c r="B452" t="s">
        <v>1092</v>
      </c>
    </row>
    <row r="453" spans="1:2" x14ac:dyDescent="0.2">
      <c r="A453" t="s">
        <v>1093</v>
      </c>
      <c r="B453" t="s">
        <v>521</v>
      </c>
    </row>
    <row r="454" spans="1:2" x14ac:dyDescent="0.2">
      <c r="A454">
        <v>56173</v>
      </c>
      <c r="B454" t="s">
        <v>1094</v>
      </c>
    </row>
    <row r="455" spans="1:2" x14ac:dyDescent="0.2">
      <c r="A455" t="s">
        <v>1095</v>
      </c>
      <c r="B455" t="s">
        <v>1096</v>
      </c>
    </row>
    <row r="456" spans="1:2" x14ac:dyDescent="0.2">
      <c r="A456">
        <v>56174</v>
      </c>
      <c r="B456" t="s">
        <v>1097</v>
      </c>
    </row>
    <row r="457" spans="1:2" x14ac:dyDescent="0.2">
      <c r="A457" t="s">
        <v>1098</v>
      </c>
      <c r="B457" t="s">
        <v>521</v>
      </c>
    </row>
    <row r="458" spans="1:2" x14ac:dyDescent="0.2">
      <c r="A458">
        <v>56175</v>
      </c>
      <c r="B458" t="s">
        <v>1099</v>
      </c>
    </row>
    <row r="459" spans="1:2" x14ac:dyDescent="0.2">
      <c r="A459" t="s">
        <v>1100</v>
      </c>
      <c r="B459" t="s">
        <v>591</v>
      </c>
    </row>
    <row r="460" spans="1:2" x14ac:dyDescent="0.2">
      <c r="A460">
        <v>56176</v>
      </c>
      <c r="B460" t="s">
        <v>1101</v>
      </c>
    </row>
    <row r="461" spans="1:2" x14ac:dyDescent="0.2">
      <c r="A461" t="s">
        <v>1102</v>
      </c>
      <c r="B461" t="s">
        <v>994</v>
      </c>
    </row>
    <row r="462" spans="1:2" x14ac:dyDescent="0.2">
      <c r="A462">
        <v>56177</v>
      </c>
      <c r="B462" t="s">
        <v>1103</v>
      </c>
    </row>
    <row r="463" spans="1:2" x14ac:dyDescent="0.2">
      <c r="A463" t="s">
        <v>1104</v>
      </c>
      <c r="B463" t="s">
        <v>580</v>
      </c>
    </row>
    <row r="464" spans="1:2" x14ac:dyDescent="0.2">
      <c r="A464">
        <v>56178</v>
      </c>
      <c r="B464" t="s">
        <v>1105</v>
      </c>
    </row>
    <row r="465" spans="1:2" x14ac:dyDescent="0.2">
      <c r="A465" t="s">
        <v>1106</v>
      </c>
      <c r="B465" t="s">
        <v>763</v>
      </c>
    </row>
    <row r="466" spans="1:2" x14ac:dyDescent="0.2">
      <c r="A466">
        <v>56179</v>
      </c>
      <c r="B466" t="s">
        <v>1107</v>
      </c>
    </row>
    <row r="467" spans="1:2" x14ac:dyDescent="0.2">
      <c r="A467" t="s">
        <v>1108</v>
      </c>
      <c r="B467" t="s">
        <v>794</v>
      </c>
    </row>
    <row r="468" spans="1:2" x14ac:dyDescent="0.2">
      <c r="A468">
        <v>56180</v>
      </c>
      <c r="B468" t="s">
        <v>1109</v>
      </c>
    </row>
    <row r="469" spans="1:2" x14ac:dyDescent="0.2">
      <c r="A469" t="s">
        <v>1110</v>
      </c>
      <c r="B469" t="s">
        <v>730</v>
      </c>
    </row>
    <row r="470" spans="1:2" x14ac:dyDescent="0.2">
      <c r="A470">
        <v>56181</v>
      </c>
      <c r="B470" t="s">
        <v>1111</v>
      </c>
    </row>
    <row r="471" spans="1:2" x14ac:dyDescent="0.2">
      <c r="A471" t="s">
        <v>1112</v>
      </c>
      <c r="B471" t="s">
        <v>515</v>
      </c>
    </row>
    <row r="472" spans="1:2" x14ac:dyDescent="0.2">
      <c r="A472">
        <v>56182</v>
      </c>
      <c r="B472" t="s">
        <v>1113</v>
      </c>
    </row>
    <row r="473" spans="1:2" x14ac:dyDescent="0.2">
      <c r="A473" t="s">
        <v>1114</v>
      </c>
      <c r="B473" t="s">
        <v>1115</v>
      </c>
    </row>
    <row r="474" spans="1:2" x14ac:dyDescent="0.2">
      <c r="A474" t="s">
        <v>1116</v>
      </c>
    </row>
    <row r="475" spans="1:2" x14ac:dyDescent="0.2">
      <c r="A475">
        <v>56183</v>
      </c>
      <c r="B475" t="s">
        <v>1117</v>
      </c>
    </row>
    <row r="476" spans="1:2" x14ac:dyDescent="0.2">
      <c r="A476" t="s">
        <v>1118</v>
      </c>
      <c r="B476" t="s">
        <v>1007</v>
      </c>
    </row>
    <row r="477" spans="1:2" x14ac:dyDescent="0.2">
      <c r="A477">
        <v>56184</v>
      </c>
      <c r="B477" t="s">
        <v>1119</v>
      </c>
    </row>
    <row r="478" spans="1:2" x14ac:dyDescent="0.2">
      <c r="A478" t="s">
        <v>1120</v>
      </c>
      <c r="B478" t="s">
        <v>568</v>
      </c>
    </row>
    <row r="479" spans="1:2" x14ac:dyDescent="0.2">
      <c r="A479">
        <v>56185</v>
      </c>
      <c r="B479" t="s">
        <v>1121</v>
      </c>
    </row>
    <row r="480" spans="1:2" x14ac:dyDescent="0.2">
      <c r="A480" t="s">
        <v>1122</v>
      </c>
      <c r="B480" t="s">
        <v>1123</v>
      </c>
    </row>
    <row r="481" spans="1:2" x14ac:dyDescent="0.2">
      <c r="A481">
        <v>56186</v>
      </c>
      <c r="B481" t="s">
        <v>1124</v>
      </c>
    </row>
    <row r="482" spans="1:2" x14ac:dyDescent="0.2">
      <c r="A482" t="s">
        <v>1125</v>
      </c>
      <c r="B482" t="s">
        <v>1126</v>
      </c>
    </row>
    <row r="483" spans="1:2" x14ac:dyDescent="0.2">
      <c r="A483">
        <v>56187</v>
      </c>
      <c r="B483" t="s">
        <v>1127</v>
      </c>
    </row>
    <row r="484" spans="1:2" x14ac:dyDescent="0.2">
      <c r="A484" t="s">
        <v>1128</v>
      </c>
      <c r="B484" t="s">
        <v>760</v>
      </c>
    </row>
    <row r="485" spans="1:2" x14ac:dyDescent="0.2">
      <c r="A485">
        <v>56188</v>
      </c>
      <c r="B485" t="s">
        <v>1129</v>
      </c>
    </row>
    <row r="486" spans="1:2" x14ac:dyDescent="0.2">
      <c r="A486" t="s">
        <v>1130</v>
      </c>
      <c r="B486" t="s">
        <v>835</v>
      </c>
    </row>
    <row r="487" spans="1:2" x14ac:dyDescent="0.2">
      <c r="A487">
        <v>56189</v>
      </c>
      <c r="B487" t="s">
        <v>1131</v>
      </c>
    </row>
    <row r="488" spans="1:2" x14ac:dyDescent="0.2">
      <c r="A488" t="s">
        <v>1132</v>
      </c>
      <c r="B488" t="s">
        <v>591</v>
      </c>
    </row>
    <row r="489" spans="1:2" x14ac:dyDescent="0.2">
      <c r="A489">
        <v>56190</v>
      </c>
      <c r="B489" t="s">
        <v>1133</v>
      </c>
    </row>
    <row r="490" spans="1:2" x14ac:dyDescent="0.2">
      <c r="A490" t="s">
        <v>1134</v>
      </c>
      <c r="B490" t="s">
        <v>1135</v>
      </c>
    </row>
    <row r="491" spans="1:2" x14ac:dyDescent="0.2">
      <c r="A491">
        <v>56191</v>
      </c>
      <c r="B491" t="s">
        <v>1136</v>
      </c>
    </row>
    <row r="492" spans="1:2" x14ac:dyDescent="0.2">
      <c r="A492" t="s">
        <v>1137</v>
      </c>
      <c r="B492" t="s">
        <v>614</v>
      </c>
    </row>
    <row r="493" spans="1:2" x14ac:dyDescent="0.2">
      <c r="A493">
        <v>56192</v>
      </c>
      <c r="B493" t="s">
        <v>1138</v>
      </c>
    </row>
    <row r="494" spans="1:2" x14ac:dyDescent="0.2">
      <c r="A494" t="s">
        <v>1139</v>
      </c>
      <c r="B494" t="s">
        <v>794</v>
      </c>
    </row>
    <row r="495" spans="1:2" x14ac:dyDescent="0.2">
      <c r="A495">
        <v>56193</v>
      </c>
      <c r="B495" t="s">
        <v>1140</v>
      </c>
    </row>
    <row r="496" spans="1:2" x14ac:dyDescent="0.2">
      <c r="A496" t="s">
        <v>1141</v>
      </c>
      <c r="B496" t="s">
        <v>1142</v>
      </c>
    </row>
    <row r="497" spans="1:2" x14ac:dyDescent="0.2">
      <c r="A497">
        <v>56194</v>
      </c>
      <c r="B497" t="s">
        <v>1143</v>
      </c>
    </row>
    <row r="498" spans="1:2" x14ac:dyDescent="0.2">
      <c r="A498" t="s">
        <v>1144</v>
      </c>
      <c r="B498" t="s">
        <v>1145</v>
      </c>
    </row>
    <row r="499" spans="1:2" x14ac:dyDescent="0.2">
      <c r="A499">
        <v>56195</v>
      </c>
      <c r="B499" t="s">
        <v>1146</v>
      </c>
    </row>
    <row r="500" spans="1:2" x14ac:dyDescent="0.2">
      <c r="A500" t="s">
        <v>1147</v>
      </c>
      <c r="B500" t="s">
        <v>1148</v>
      </c>
    </row>
    <row r="501" spans="1:2" x14ac:dyDescent="0.2">
      <c r="A501">
        <v>56196</v>
      </c>
      <c r="B501" t="s">
        <v>1149</v>
      </c>
    </row>
    <row r="502" spans="1:2" x14ac:dyDescent="0.2">
      <c r="A502" t="s">
        <v>1150</v>
      </c>
      <c r="B502" t="s">
        <v>594</v>
      </c>
    </row>
    <row r="503" spans="1:2" x14ac:dyDescent="0.2">
      <c r="A503">
        <v>56197</v>
      </c>
      <c r="B503" t="s">
        <v>1151</v>
      </c>
    </row>
    <row r="504" spans="1:2" x14ac:dyDescent="0.2">
      <c r="A504" t="s">
        <v>1152</v>
      </c>
      <c r="B504" t="s">
        <v>1153</v>
      </c>
    </row>
    <row r="505" spans="1:2" x14ac:dyDescent="0.2">
      <c r="A505">
        <v>56198</v>
      </c>
      <c r="B505" t="s">
        <v>1154</v>
      </c>
    </row>
    <row r="506" spans="1:2" x14ac:dyDescent="0.2">
      <c r="A506" t="s">
        <v>1155</v>
      </c>
      <c r="B506" t="s">
        <v>1156</v>
      </c>
    </row>
    <row r="507" spans="1:2" x14ac:dyDescent="0.2">
      <c r="A507">
        <v>56199</v>
      </c>
      <c r="B507" t="s">
        <v>1157</v>
      </c>
    </row>
    <row r="508" spans="1:2" x14ac:dyDescent="0.2">
      <c r="A508" t="s">
        <v>1158</v>
      </c>
      <c r="B508" t="s">
        <v>565</v>
      </c>
    </row>
    <row r="509" spans="1:2" x14ac:dyDescent="0.2">
      <c r="A509">
        <v>56200</v>
      </c>
      <c r="B509" t="s">
        <v>1159</v>
      </c>
    </row>
    <row r="510" spans="1:2" x14ac:dyDescent="0.2">
      <c r="A510" t="s">
        <v>1160</v>
      </c>
      <c r="B510" t="s">
        <v>740</v>
      </c>
    </row>
    <row r="511" spans="1:2" x14ac:dyDescent="0.2">
      <c r="A511">
        <v>56201</v>
      </c>
      <c r="B511" t="s">
        <v>1161</v>
      </c>
    </row>
    <row r="512" spans="1:2" x14ac:dyDescent="0.2">
      <c r="A512" t="s">
        <v>1162</v>
      </c>
      <c r="B512" t="s">
        <v>1163</v>
      </c>
    </row>
    <row r="513" spans="1:2" x14ac:dyDescent="0.2">
      <c r="A513">
        <v>56202</v>
      </c>
      <c r="B513" t="s">
        <v>1164</v>
      </c>
    </row>
    <row r="514" spans="1:2" x14ac:dyDescent="0.2">
      <c r="A514" t="s">
        <v>1165</v>
      </c>
      <c r="B514" t="s">
        <v>611</v>
      </c>
    </row>
    <row r="515" spans="1:2" x14ac:dyDescent="0.2">
      <c r="A515">
        <v>56203</v>
      </c>
      <c r="B515" t="s">
        <v>1166</v>
      </c>
    </row>
    <row r="516" spans="1:2" x14ac:dyDescent="0.2">
      <c r="A516" t="s">
        <v>1167</v>
      </c>
      <c r="B516" t="s">
        <v>1168</v>
      </c>
    </row>
    <row r="517" spans="1:2" x14ac:dyDescent="0.2">
      <c r="A517">
        <v>56204</v>
      </c>
      <c r="B517" t="s">
        <v>1169</v>
      </c>
    </row>
    <row r="518" spans="1:2" x14ac:dyDescent="0.2">
      <c r="A518" t="s">
        <v>1170</v>
      </c>
      <c r="B518" t="s">
        <v>1171</v>
      </c>
    </row>
    <row r="519" spans="1:2" x14ac:dyDescent="0.2">
      <c r="A519">
        <v>56205</v>
      </c>
      <c r="B519" t="s">
        <v>1172</v>
      </c>
    </row>
    <row r="520" spans="1:2" x14ac:dyDescent="0.2">
      <c r="A520" t="s">
        <v>1173</v>
      </c>
      <c r="B520" t="s">
        <v>1174</v>
      </c>
    </row>
    <row r="521" spans="1:2" x14ac:dyDescent="0.2">
      <c r="A521">
        <v>56206</v>
      </c>
      <c r="B521" t="s">
        <v>1175</v>
      </c>
    </row>
    <row r="522" spans="1:2" x14ac:dyDescent="0.2">
      <c r="A522" t="s">
        <v>1176</v>
      </c>
      <c r="B522" t="s">
        <v>1177</v>
      </c>
    </row>
    <row r="523" spans="1:2" x14ac:dyDescent="0.2">
      <c r="A523">
        <v>56207</v>
      </c>
      <c r="B523" t="s">
        <v>1178</v>
      </c>
    </row>
    <row r="524" spans="1:2" x14ac:dyDescent="0.2">
      <c r="A524" t="s">
        <v>1179</v>
      </c>
      <c r="B524" t="s">
        <v>1180</v>
      </c>
    </row>
    <row r="525" spans="1:2" x14ac:dyDescent="0.2">
      <c r="A525">
        <v>56208</v>
      </c>
      <c r="B525" t="s">
        <v>1181</v>
      </c>
    </row>
    <row r="526" spans="1:2" x14ac:dyDescent="0.2">
      <c r="A526" t="s">
        <v>1182</v>
      </c>
      <c r="B526" t="s">
        <v>545</v>
      </c>
    </row>
    <row r="527" spans="1:2" x14ac:dyDescent="0.2">
      <c r="A527">
        <v>56209</v>
      </c>
      <c r="B527" t="s">
        <v>1183</v>
      </c>
    </row>
    <row r="528" spans="1:2" x14ac:dyDescent="0.2">
      <c r="A528" t="s">
        <v>1184</v>
      </c>
      <c r="B528" t="s">
        <v>673</v>
      </c>
    </row>
    <row r="529" spans="1:2" x14ac:dyDescent="0.2">
      <c r="A529">
        <v>56210</v>
      </c>
      <c r="B529" t="s">
        <v>1185</v>
      </c>
    </row>
    <row r="530" spans="1:2" x14ac:dyDescent="0.2">
      <c r="A530" t="s">
        <v>1186</v>
      </c>
      <c r="B530" t="s">
        <v>500</v>
      </c>
    </row>
    <row r="531" spans="1:2" x14ac:dyDescent="0.2">
      <c r="A531">
        <v>56211</v>
      </c>
      <c r="B531" t="s">
        <v>1187</v>
      </c>
    </row>
    <row r="532" spans="1:2" x14ac:dyDescent="0.2">
      <c r="A532" t="s">
        <v>1188</v>
      </c>
      <c r="B532" t="s">
        <v>1189</v>
      </c>
    </row>
    <row r="533" spans="1:2" x14ac:dyDescent="0.2">
      <c r="A533">
        <v>56212</v>
      </c>
      <c r="B533" t="s">
        <v>1190</v>
      </c>
    </row>
    <row r="534" spans="1:2" x14ac:dyDescent="0.2">
      <c r="A534" t="s">
        <v>1191</v>
      </c>
      <c r="B534" t="s">
        <v>1192</v>
      </c>
    </row>
    <row r="535" spans="1:2" x14ac:dyDescent="0.2">
      <c r="A535">
        <v>56213</v>
      </c>
      <c r="B535" t="s">
        <v>1193</v>
      </c>
    </row>
    <row r="536" spans="1:2" x14ac:dyDescent="0.2">
      <c r="A536" t="s">
        <v>1194</v>
      </c>
      <c r="B536" t="s">
        <v>634</v>
      </c>
    </row>
    <row r="537" spans="1:2" x14ac:dyDescent="0.2">
      <c r="A537">
        <v>56214</v>
      </c>
      <c r="B537" t="s">
        <v>1195</v>
      </c>
    </row>
    <row r="538" spans="1:2" x14ac:dyDescent="0.2">
      <c r="A538" t="s">
        <v>1196</v>
      </c>
      <c r="B538" t="s">
        <v>794</v>
      </c>
    </row>
    <row r="539" spans="1:2" x14ac:dyDescent="0.2">
      <c r="A539">
        <v>56215</v>
      </c>
      <c r="B539" t="s">
        <v>1197</v>
      </c>
    </row>
    <row r="540" spans="1:2" x14ac:dyDescent="0.2">
      <c r="A540" t="s">
        <v>1198</v>
      </c>
      <c r="B540" t="s">
        <v>1007</v>
      </c>
    </row>
    <row r="541" spans="1:2" x14ac:dyDescent="0.2">
      <c r="A541">
        <v>56216</v>
      </c>
      <c r="B541" t="s">
        <v>1199</v>
      </c>
    </row>
    <row r="542" spans="1:2" x14ac:dyDescent="0.2">
      <c r="A542" t="s">
        <v>1200</v>
      </c>
      <c r="B542" t="s">
        <v>521</v>
      </c>
    </row>
    <row r="543" spans="1:2" x14ac:dyDescent="0.2">
      <c r="A543">
        <v>56217</v>
      </c>
      <c r="B543" t="s">
        <v>1201</v>
      </c>
    </row>
    <row r="544" spans="1:2" x14ac:dyDescent="0.2">
      <c r="A544" t="s">
        <v>1202</v>
      </c>
      <c r="B544" t="s">
        <v>1203</v>
      </c>
    </row>
    <row r="545" spans="1:2" x14ac:dyDescent="0.2">
      <c r="A545">
        <v>56218</v>
      </c>
      <c r="B545" t="s">
        <v>1204</v>
      </c>
    </row>
    <row r="546" spans="1:2" x14ac:dyDescent="0.2">
      <c r="A546" t="s">
        <v>1205</v>
      </c>
      <c r="B546" t="s">
        <v>1206</v>
      </c>
    </row>
    <row r="547" spans="1:2" x14ac:dyDescent="0.2">
      <c r="A547">
        <v>56219</v>
      </c>
      <c r="B547" t="s">
        <v>1207</v>
      </c>
    </row>
    <row r="548" spans="1:2" x14ac:dyDescent="0.2">
      <c r="A548" t="s">
        <v>1208</v>
      </c>
      <c r="B548" t="s">
        <v>1209</v>
      </c>
    </row>
    <row r="549" spans="1:2" x14ac:dyDescent="0.2">
      <c r="A549" t="s">
        <v>1210</v>
      </c>
    </row>
    <row r="550" spans="1:2" x14ac:dyDescent="0.2">
      <c r="A550">
        <v>56220</v>
      </c>
      <c r="B550" t="s">
        <v>1211</v>
      </c>
    </row>
    <row r="551" spans="1:2" x14ac:dyDescent="0.2">
      <c r="A551" t="s">
        <v>1212</v>
      </c>
      <c r="B551" t="s">
        <v>1213</v>
      </c>
    </row>
    <row r="552" spans="1:2" x14ac:dyDescent="0.2">
      <c r="A552" t="s">
        <v>1214</v>
      </c>
    </row>
    <row r="553" spans="1:2" x14ac:dyDescent="0.2">
      <c r="A553">
        <v>56221</v>
      </c>
      <c r="B553" t="s">
        <v>1215</v>
      </c>
    </row>
    <row r="554" spans="1:2" x14ac:dyDescent="0.2">
      <c r="A554" t="s">
        <v>1216</v>
      </c>
      <c r="B554" t="s">
        <v>1217</v>
      </c>
    </row>
    <row r="555" spans="1:2" x14ac:dyDescent="0.2">
      <c r="A555">
        <v>56222</v>
      </c>
      <c r="B555" t="s">
        <v>1218</v>
      </c>
    </row>
    <row r="556" spans="1:2" x14ac:dyDescent="0.2">
      <c r="A556" t="s">
        <v>1219</v>
      </c>
      <c r="B556" t="s">
        <v>3</v>
      </c>
    </row>
    <row r="557" spans="1:2" x14ac:dyDescent="0.2">
      <c r="A557">
        <v>56223</v>
      </c>
      <c r="B557" t="s">
        <v>1220</v>
      </c>
    </row>
    <row r="558" spans="1:2" x14ac:dyDescent="0.2">
      <c r="A558" t="s">
        <v>1221</v>
      </c>
      <c r="B558" t="s">
        <v>880</v>
      </c>
    </row>
    <row r="559" spans="1:2" x14ac:dyDescent="0.2">
      <c r="A559">
        <v>56224</v>
      </c>
      <c r="B559" t="s">
        <v>1222</v>
      </c>
    </row>
    <row r="560" spans="1:2" x14ac:dyDescent="0.2">
      <c r="A560" t="s">
        <v>1223</v>
      </c>
      <c r="B560" t="s">
        <v>930</v>
      </c>
    </row>
    <row r="561" spans="1:2" x14ac:dyDescent="0.2">
      <c r="A561">
        <v>56225</v>
      </c>
      <c r="B561" t="s">
        <v>1224</v>
      </c>
    </row>
    <row r="562" spans="1:2" x14ac:dyDescent="0.2">
      <c r="A562" t="s">
        <v>1225</v>
      </c>
      <c r="B562" t="s">
        <v>1226</v>
      </c>
    </row>
    <row r="563" spans="1:2" x14ac:dyDescent="0.2">
      <c r="A563">
        <v>56226</v>
      </c>
      <c r="B563" t="s">
        <v>1227</v>
      </c>
    </row>
    <row r="564" spans="1:2" x14ac:dyDescent="0.2">
      <c r="A564" t="s">
        <v>1228</v>
      </c>
      <c r="B564" t="s">
        <v>515</v>
      </c>
    </row>
    <row r="565" spans="1:2" x14ac:dyDescent="0.2">
      <c r="A565">
        <v>56227</v>
      </c>
      <c r="B565" t="s">
        <v>1229</v>
      </c>
    </row>
    <row r="566" spans="1:2" x14ac:dyDescent="0.2">
      <c r="A566" t="s">
        <v>1230</v>
      </c>
      <c r="B566" t="s">
        <v>1231</v>
      </c>
    </row>
    <row r="567" spans="1:2" x14ac:dyDescent="0.2">
      <c r="A567">
        <v>56228</v>
      </c>
      <c r="B567" t="s">
        <v>1232</v>
      </c>
    </row>
    <row r="568" spans="1:2" x14ac:dyDescent="0.2">
      <c r="A568" t="s">
        <v>1233</v>
      </c>
      <c r="B568" t="s">
        <v>1234</v>
      </c>
    </row>
    <row r="569" spans="1:2" x14ac:dyDescent="0.2">
      <c r="A569">
        <v>56229</v>
      </c>
      <c r="B569" t="s">
        <v>1235</v>
      </c>
    </row>
    <row r="570" spans="1:2" x14ac:dyDescent="0.2">
      <c r="A570" t="s">
        <v>1236</v>
      </c>
      <c r="B570" t="s">
        <v>1237</v>
      </c>
    </row>
    <row r="571" spans="1:2" x14ac:dyDescent="0.2">
      <c r="A571">
        <v>56230</v>
      </c>
      <c r="B571" t="s">
        <v>1238</v>
      </c>
    </row>
    <row r="572" spans="1:2" x14ac:dyDescent="0.2">
      <c r="A572" t="s">
        <v>1239</v>
      </c>
      <c r="B572" t="s">
        <v>1240</v>
      </c>
    </row>
    <row r="573" spans="1:2" x14ac:dyDescent="0.2">
      <c r="A573">
        <v>56231</v>
      </c>
      <c r="B573" t="s">
        <v>1241</v>
      </c>
    </row>
    <row r="574" spans="1:2" x14ac:dyDescent="0.2">
      <c r="A574" t="s">
        <v>1242</v>
      </c>
      <c r="B574" t="s">
        <v>652</v>
      </c>
    </row>
    <row r="575" spans="1:2" x14ac:dyDescent="0.2">
      <c r="A575">
        <v>56232</v>
      </c>
      <c r="B575" t="s">
        <v>1243</v>
      </c>
    </row>
    <row r="576" spans="1:2" x14ac:dyDescent="0.2">
      <c r="A576" t="s">
        <v>1244</v>
      </c>
      <c r="B576" t="s">
        <v>685</v>
      </c>
    </row>
    <row r="577" spans="1:2" x14ac:dyDescent="0.2">
      <c r="A577" t="s">
        <v>1245</v>
      </c>
    </row>
    <row r="578" spans="1:2" x14ac:dyDescent="0.2">
      <c r="A578">
        <v>56233</v>
      </c>
      <c r="B578" t="s">
        <v>1246</v>
      </c>
    </row>
    <row r="579" spans="1:2" x14ac:dyDescent="0.2">
      <c r="A579" t="s">
        <v>1247</v>
      </c>
      <c r="B579" t="s">
        <v>694</v>
      </c>
    </row>
    <row r="580" spans="1:2" x14ac:dyDescent="0.2">
      <c r="A580">
        <v>56234</v>
      </c>
      <c r="B580" t="s">
        <v>1248</v>
      </c>
    </row>
    <row r="581" spans="1:2" x14ac:dyDescent="0.2">
      <c r="A581" t="s">
        <v>1249</v>
      </c>
      <c r="B581" t="s">
        <v>1250</v>
      </c>
    </row>
    <row r="582" spans="1:2" x14ac:dyDescent="0.2">
      <c r="A582">
        <v>56235</v>
      </c>
      <c r="B582" t="s">
        <v>1251</v>
      </c>
    </row>
    <row r="583" spans="1:2" x14ac:dyDescent="0.2">
      <c r="A583" t="s">
        <v>1252</v>
      </c>
      <c r="B583" t="s">
        <v>1253</v>
      </c>
    </row>
    <row r="584" spans="1:2" x14ac:dyDescent="0.2">
      <c r="A584">
        <v>56236</v>
      </c>
      <c r="B584" t="s">
        <v>1254</v>
      </c>
    </row>
    <row r="585" spans="1:2" x14ac:dyDescent="0.2">
      <c r="A585" t="s">
        <v>1255</v>
      </c>
      <c r="B585" t="s">
        <v>994</v>
      </c>
    </row>
    <row r="586" spans="1:2" x14ac:dyDescent="0.2">
      <c r="A586">
        <v>56237</v>
      </c>
      <c r="B586" t="s">
        <v>1256</v>
      </c>
    </row>
    <row r="587" spans="1:2" x14ac:dyDescent="0.2">
      <c r="A587" t="s">
        <v>1257</v>
      </c>
      <c r="B587" t="s">
        <v>730</v>
      </c>
    </row>
    <row r="588" spans="1:2" x14ac:dyDescent="0.2">
      <c r="A588">
        <v>56238</v>
      </c>
      <c r="B588" t="s">
        <v>1258</v>
      </c>
    </row>
    <row r="589" spans="1:2" x14ac:dyDescent="0.2">
      <c r="A589" t="s">
        <v>1259</v>
      </c>
      <c r="B589" t="s">
        <v>697</v>
      </c>
    </row>
    <row r="590" spans="1:2" x14ac:dyDescent="0.2">
      <c r="A590">
        <v>56239</v>
      </c>
      <c r="B590" t="s">
        <v>1260</v>
      </c>
    </row>
    <row r="591" spans="1:2" x14ac:dyDescent="0.2">
      <c r="A591" t="s">
        <v>1261</v>
      </c>
      <c r="B591" t="s">
        <v>1262</v>
      </c>
    </row>
    <row r="592" spans="1:2" x14ac:dyDescent="0.2">
      <c r="A592">
        <v>56240</v>
      </c>
      <c r="B592" t="s">
        <v>1263</v>
      </c>
    </row>
    <row r="593" spans="1:2" x14ac:dyDescent="0.2">
      <c r="A593" t="s">
        <v>1264</v>
      </c>
      <c r="B593" t="s">
        <v>994</v>
      </c>
    </row>
    <row r="594" spans="1:2" x14ac:dyDescent="0.2">
      <c r="A594">
        <v>56241</v>
      </c>
      <c r="B594" t="s">
        <v>1265</v>
      </c>
    </row>
    <row r="595" spans="1:2" x14ac:dyDescent="0.2">
      <c r="A595" t="s">
        <v>1266</v>
      </c>
      <c r="B595" t="s">
        <v>1267</v>
      </c>
    </row>
    <row r="596" spans="1:2" x14ac:dyDescent="0.2">
      <c r="A596">
        <v>56242</v>
      </c>
      <c r="B596" t="s">
        <v>1268</v>
      </c>
    </row>
    <row r="597" spans="1:2" x14ac:dyDescent="0.2">
      <c r="A597" t="s">
        <v>1269</v>
      </c>
      <c r="B597" t="s">
        <v>1270</v>
      </c>
    </row>
    <row r="598" spans="1:2" x14ac:dyDescent="0.2">
      <c r="A598">
        <v>56243</v>
      </c>
      <c r="B598" t="s">
        <v>1271</v>
      </c>
    </row>
    <row r="599" spans="1:2" x14ac:dyDescent="0.2">
      <c r="A599" t="s">
        <v>1272</v>
      </c>
      <c r="B599" t="s">
        <v>1273</v>
      </c>
    </row>
    <row r="600" spans="1:2" x14ac:dyDescent="0.2">
      <c r="A600">
        <v>56244</v>
      </c>
      <c r="B600" t="s">
        <v>1274</v>
      </c>
    </row>
    <row r="601" spans="1:2" x14ac:dyDescent="0.2">
      <c r="A601" t="s">
        <v>1275</v>
      </c>
      <c r="B601" t="s">
        <v>1276</v>
      </c>
    </row>
    <row r="602" spans="1:2" x14ac:dyDescent="0.2">
      <c r="A602">
        <v>56245</v>
      </c>
      <c r="B602" t="s">
        <v>1277</v>
      </c>
    </row>
    <row r="603" spans="1:2" x14ac:dyDescent="0.2">
      <c r="A603" t="s">
        <v>1278</v>
      </c>
      <c r="B603" t="s">
        <v>1279</v>
      </c>
    </row>
    <row r="604" spans="1:2" x14ac:dyDescent="0.2">
      <c r="A604">
        <v>56246</v>
      </c>
      <c r="B604" t="s">
        <v>1280</v>
      </c>
    </row>
    <row r="605" spans="1:2" x14ac:dyDescent="0.2">
      <c r="A605" t="s">
        <v>1281</v>
      </c>
      <c r="B605" t="s">
        <v>580</v>
      </c>
    </row>
    <row r="606" spans="1:2" x14ac:dyDescent="0.2">
      <c r="A606">
        <v>56247</v>
      </c>
      <c r="B606" t="s">
        <v>1282</v>
      </c>
    </row>
    <row r="607" spans="1:2" x14ac:dyDescent="0.2">
      <c r="A607" t="s">
        <v>1283</v>
      </c>
      <c r="B607" t="s">
        <v>1284</v>
      </c>
    </row>
    <row r="608" spans="1:2" x14ac:dyDescent="0.2">
      <c r="A608">
        <v>56248</v>
      </c>
      <c r="B608" t="s">
        <v>1285</v>
      </c>
    </row>
    <row r="609" spans="1:2" x14ac:dyDescent="0.2">
      <c r="A609" t="s">
        <v>1286</v>
      </c>
      <c r="B609" t="s">
        <v>957</v>
      </c>
    </row>
    <row r="610" spans="1:2" x14ac:dyDescent="0.2">
      <c r="A610">
        <v>56249</v>
      </c>
      <c r="B610" t="s">
        <v>1287</v>
      </c>
    </row>
    <row r="611" spans="1:2" x14ac:dyDescent="0.2">
      <c r="A611" t="s">
        <v>1288</v>
      </c>
      <c r="B611" t="s">
        <v>568</v>
      </c>
    </row>
    <row r="612" spans="1:2" x14ac:dyDescent="0.2">
      <c r="A612">
        <v>56250</v>
      </c>
      <c r="B612" t="s">
        <v>1289</v>
      </c>
    </row>
    <row r="613" spans="1:2" x14ac:dyDescent="0.2">
      <c r="A613" t="s">
        <v>1290</v>
      </c>
      <c r="B613" t="s">
        <v>1168</v>
      </c>
    </row>
    <row r="614" spans="1:2" x14ac:dyDescent="0.2">
      <c r="A614">
        <v>56251</v>
      </c>
      <c r="B614" t="s">
        <v>1291</v>
      </c>
    </row>
    <row r="615" spans="1:2" x14ac:dyDescent="0.2">
      <c r="A615" t="s">
        <v>1292</v>
      </c>
      <c r="B615" t="s">
        <v>1293</v>
      </c>
    </row>
    <row r="616" spans="1:2" x14ac:dyDescent="0.2">
      <c r="A616">
        <v>56252</v>
      </c>
      <c r="B616" t="s">
        <v>1294</v>
      </c>
    </row>
    <row r="617" spans="1:2" x14ac:dyDescent="0.2">
      <c r="A617" t="s">
        <v>1295</v>
      </c>
      <c r="B617" t="s">
        <v>1284</v>
      </c>
    </row>
    <row r="618" spans="1:2" x14ac:dyDescent="0.2">
      <c r="A618">
        <v>56253</v>
      </c>
      <c r="B618" t="s">
        <v>1296</v>
      </c>
    </row>
    <row r="619" spans="1:2" x14ac:dyDescent="0.2">
      <c r="A619" t="s">
        <v>1297</v>
      </c>
      <c r="B619" t="s">
        <v>521</v>
      </c>
    </row>
    <row r="620" spans="1:2" x14ac:dyDescent="0.2">
      <c r="A620">
        <v>56254</v>
      </c>
      <c r="B620" t="s">
        <v>1298</v>
      </c>
    </row>
    <row r="621" spans="1:2" x14ac:dyDescent="0.2">
      <c r="A621" t="s">
        <v>1299</v>
      </c>
      <c r="B621" t="s">
        <v>580</v>
      </c>
    </row>
    <row r="622" spans="1:2" x14ac:dyDescent="0.2">
      <c r="A622">
        <v>56255</v>
      </c>
      <c r="B622" t="s">
        <v>1300</v>
      </c>
    </row>
    <row r="623" spans="1:2" x14ac:dyDescent="0.2">
      <c r="A623" t="s">
        <v>1301</v>
      </c>
      <c r="B623" t="s">
        <v>1007</v>
      </c>
    </row>
    <row r="624" spans="1:2" x14ac:dyDescent="0.2">
      <c r="A624">
        <v>56256</v>
      </c>
      <c r="B624" t="s">
        <v>1302</v>
      </c>
    </row>
    <row r="625" spans="1:2" x14ac:dyDescent="0.2">
      <c r="A625" t="s">
        <v>1303</v>
      </c>
      <c r="B625" t="s">
        <v>637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6"/>
  <sheetViews>
    <sheetView topLeftCell="A67" workbookViewId="0">
      <selection activeCell="C18" sqref="C18"/>
    </sheetView>
  </sheetViews>
  <sheetFormatPr defaultRowHeight="12.75" x14ac:dyDescent="0.2"/>
  <cols>
    <col min="2" max="2" width="23.5" customWidth="1"/>
    <col min="3" max="3" width="58.33203125" customWidth="1"/>
    <col min="4" max="4" width="34.33203125" customWidth="1"/>
  </cols>
  <sheetData>
    <row r="1" spans="1:4" x14ac:dyDescent="0.2">
      <c r="A1">
        <f>Sheet1!A1</f>
        <v>55950</v>
      </c>
      <c r="B1" t="str">
        <f>Sheet1!B1</f>
        <v>ANH CẦN EM</v>
      </c>
      <c r="C1" t="str">
        <f>Sheet1!A2</f>
        <v>Anh ngồi suy nghĩ về chuyện tình đôi ta sẽ đi về đâu em ơi…</v>
      </c>
      <c r="D1" t="str">
        <f>Sheet1!B2</f>
        <v>Khắc Việt</v>
      </c>
    </row>
    <row r="2" spans="1:4" x14ac:dyDescent="0.2">
      <c r="A2">
        <f>Sheet1!A3</f>
        <v>55951</v>
      </c>
      <c r="B2" t="str">
        <f>Sheet1!B3</f>
        <v>ANH KHÁC HAY EM KHÁC</v>
      </c>
      <c r="C2" t="str">
        <f>Sheet1!A4</f>
        <v>Có phải em hết yêu anh rồi em hãy nói đi người ơi…</v>
      </c>
      <c r="D2" t="str">
        <f>Sheet1!B4</f>
        <v>Khắc Việt</v>
      </c>
    </row>
    <row r="3" spans="1:4" x14ac:dyDescent="0.2">
      <c r="A3">
        <f>Sheet1!A5</f>
        <v>55952</v>
      </c>
      <c r="B3" t="str">
        <f>Sheet1!B5</f>
        <v>ANH KHÔNG LÀ GIẤC MƠ</v>
      </c>
      <c r="C3" t="str">
        <f>Sheet1!A6</f>
        <v>Khi em quen anh bao âu lo tan biến trong cuộc đời…</v>
      </c>
      <c r="D3" t="str">
        <f>Sheet1!B6</f>
        <v>Phạm Hoàng Long</v>
      </c>
    </row>
    <row r="4" spans="1:4" x14ac:dyDescent="0.2">
      <c r="A4">
        <f>Sheet1!A7</f>
        <v>55953</v>
      </c>
      <c r="B4" t="str">
        <f>Sheet1!B7</f>
        <v>ANH MƠ</v>
      </c>
      <c r="C4" t="str">
        <f>Sheet1!A8</f>
        <v>Sáng nay anh được gặp em, lòng anh hạnh phúc thật nhiều...</v>
      </c>
      <c r="D4" t="str">
        <f>Sheet1!B8</f>
        <v>Anh Khang</v>
      </c>
    </row>
    <row r="5" spans="1:4" x14ac:dyDescent="0.2">
      <c r="A5">
        <f>Sheet1!A9</f>
        <v>55954</v>
      </c>
      <c r="B5" t="str">
        <f>Sheet1!B9</f>
        <v>ANH MUỐN NÓI</v>
      </c>
      <c r="C5" t="str">
        <f>Sheet1!A10</f>
        <v>Trong tình yêu người đời hay nói nhau rằng...</v>
      </c>
      <c r="D5" t="str">
        <f>Sheet1!B10</f>
        <v>Minh Vy</v>
      </c>
    </row>
    <row r="6" spans="1:4" x14ac:dyDescent="0.2">
      <c r="A6">
        <f>Sheet1!A11</f>
        <v>55955</v>
      </c>
      <c r="B6" t="str">
        <f>Sheet1!B11</f>
        <v>ANH QUÊN BẢN THÂN ANH LÀ AI</v>
      </c>
      <c r="C6" t="str">
        <f>Sheet1!A12</f>
        <v>Ngày bên nhau anh mong phút giây êm đềm...</v>
      </c>
      <c r="D6" t="str">
        <f>Sheet1!B12</f>
        <v>Hà Hải Đăng</v>
      </c>
    </row>
    <row r="7" spans="1:4" x14ac:dyDescent="0.2">
      <c r="A7">
        <f>Sheet1!A13</f>
        <v>55956</v>
      </c>
      <c r="B7" t="str">
        <f>Sheet1!B13</f>
        <v>ANH TRÔI VỀ EM</v>
      </c>
      <c r="C7" t="str">
        <f>Sheet1!A14</f>
        <v>Mưa lại rơi ngẩn ngơ góc phố, em đi về mưa rơi ngày xưa...</v>
      </c>
      <c r="D7" t="str">
        <f>Sheet1!B14</f>
        <v>Huy Tuấn</v>
      </c>
    </row>
    <row r="8" spans="1:4" x14ac:dyDescent="0.2">
      <c r="A8">
        <f>Sheet1!A15</f>
        <v>55957</v>
      </c>
      <c r="B8" t="str">
        <f>Sheet1!B15</f>
        <v>ANH VẪN THỨ THA</v>
      </c>
      <c r="C8" t="str">
        <f>Sheet1!A16</f>
        <v>Ngày tháng trống vắng vẫn rơi bên đời anh khi em đi mất rồi...</v>
      </c>
      <c r="D8" t="str">
        <f>Sheet1!B16</f>
        <v>Đỗ Đình Phúc</v>
      </c>
    </row>
    <row r="9" spans="1:4" x14ac:dyDescent="0.2">
      <c r="A9">
        <f>Sheet1!A9</f>
        <v>55954</v>
      </c>
      <c r="B9" t="str">
        <f>Sheet1!B9</f>
        <v>ANH MUỐN NÓI</v>
      </c>
      <c r="C9" t="str">
        <f>Sheet1!A10</f>
        <v>Trong tình yêu người đời hay nói nhau rằng...</v>
      </c>
      <c r="D9" t="str">
        <f>Sheet1!B10</f>
        <v>Minh Vy</v>
      </c>
    </row>
    <row r="10" spans="1:4" x14ac:dyDescent="0.2">
      <c r="A10">
        <f>Sheet1!A11</f>
        <v>55955</v>
      </c>
      <c r="B10" t="str">
        <f>Sheet1!B11</f>
        <v>ANH QUÊN BẢN THÂN ANH LÀ AI</v>
      </c>
      <c r="C10" t="str">
        <f>Sheet1!A12</f>
        <v>Ngày bên nhau anh mong phút giây êm đềm...</v>
      </c>
      <c r="D10" t="str">
        <f>Sheet1!B12</f>
        <v>Hà Hải Đăng</v>
      </c>
    </row>
    <row r="11" spans="1:4" x14ac:dyDescent="0.2">
      <c r="A11">
        <f>Sheet1!A13</f>
        <v>55956</v>
      </c>
      <c r="B11" t="str">
        <f>Sheet1!B13</f>
        <v>ANH TRÔI VỀ EM</v>
      </c>
      <c r="C11" t="str">
        <f>Sheet1!A14</f>
        <v>Mưa lại rơi ngẩn ngơ góc phố, em đi về mưa rơi ngày xưa...</v>
      </c>
      <c r="D11" t="str">
        <f>Sheet1!B14</f>
        <v>Huy Tuấn</v>
      </c>
    </row>
    <row r="12" spans="1:4" x14ac:dyDescent="0.2">
      <c r="A12">
        <f>Sheet1!A15</f>
        <v>55957</v>
      </c>
      <c r="B12" t="str">
        <f>Sheet1!B15</f>
        <v>ANH VẪN THỨ THA</v>
      </c>
      <c r="C12" t="str">
        <f>Sheet1!A16</f>
        <v>Ngày tháng trống vắng vẫn rơi bên đời anh khi em đi mất rồi...</v>
      </c>
      <c r="D12" t="str">
        <f>Sheet1!B16</f>
        <v>Đỗ Đình Phúc</v>
      </c>
    </row>
    <row r="13" spans="1:4" x14ac:dyDescent="0.2">
      <c r="A13">
        <f>Sheet1!A17</f>
        <v>55958</v>
      </c>
      <c r="B13" t="str">
        <f>Sheet1!B17</f>
        <v>ÁNH MẮT ĐẦU TIÊN</v>
      </c>
      <c r="C13" t="str">
        <f>Sheet1!A18</f>
        <v>Đêm qua lang thang bước trên dọc nơi hành lang phố quen…</v>
      </c>
      <c r="D13" t="str">
        <f>Sheet1!B18</f>
        <v>Nguyễn Hồng Thuận</v>
      </c>
    </row>
    <row r="14" spans="1:4" x14ac:dyDescent="0.2">
      <c r="A14">
        <f>Sheet1!A19</f>
        <v>55959</v>
      </c>
      <c r="B14" t="str">
        <f>Sheet1!B19</f>
        <v>ÁNH SAO BĂNG CÔ ĐƠN</v>
      </c>
      <c r="C14" t="str">
        <f>Sheet1!A20</f>
        <v>Ngồi trong đêm anh ngắm sao nghe lòng bao xót xa...</v>
      </c>
      <c r="D14" t="str">
        <f>Sheet1!B20</f>
        <v>Cao Quân Kiệt</v>
      </c>
    </row>
    <row r="15" spans="1:4" x14ac:dyDescent="0.2">
      <c r="A15">
        <f>Sheet1!A21</f>
        <v>55960</v>
      </c>
      <c r="B15" t="str">
        <f>Sheet1!B21</f>
        <v>ÁNH SAO TRONG ĐÊM MƯA</v>
      </c>
      <c r="C15" t="str">
        <f>Sheet1!A22</f>
        <v>Từng hạt mưa rơi rớt cho lòng em buốt giá, từng đêm nhớ thương về anh...</v>
      </c>
      <c r="D15" t="str">
        <f>Sheet1!B22</f>
        <v>Trương Lê Sơn</v>
      </c>
    </row>
    <row r="16" spans="1:4" x14ac:dyDescent="0.2">
      <c r="A16">
        <f>Sheet1!A19</f>
        <v>55959</v>
      </c>
      <c r="B16" t="str">
        <f>Sheet1!B19</f>
        <v>ÁNH SAO BĂNG CÔ ĐƠN</v>
      </c>
      <c r="C16" t="str">
        <f>Sheet1!A20</f>
        <v>Ngồi trong đêm anh ngắm sao nghe lòng bao xót xa...</v>
      </c>
      <c r="D16" t="str">
        <f>Sheet1!B20</f>
        <v>Cao Quân Kiệt</v>
      </c>
    </row>
    <row r="17" spans="1:4" x14ac:dyDescent="0.2">
      <c r="A17">
        <f>Sheet1!A21</f>
        <v>55960</v>
      </c>
      <c r="B17" t="str">
        <f>Sheet1!B21</f>
        <v>ÁNH SAO TRONG ĐÊM MƯA</v>
      </c>
      <c r="C17" t="str">
        <f>Sheet1!A22</f>
        <v>Từng hạt mưa rơi rớt cho lòng em buốt giá, từng đêm nhớ thương về anh...</v>
      </c>
      <c r="D17" t="str">
        <f>Sheet1!B22</f>
        <v>Trương Lê Sơn</v>
      </c>
    </row>
    <row r="18" spans="1:4" x14ac:dyDescent="0.2">
      <c r="A18">
        <f>Sheet1!A23</f>
        <v>55961</v>
      </c>
      <c r="B18" t="str">
        <f>Sheet1!B23</f>
        <v>ẤY ƠI ẤY À</v>
      </c>
      <c r="C18" t="str">
        <f>Sheet1!A24</f>
        <v>Mỗi ngày qua anh vu vơ… Ngày hôm qua anh nằm mơ thấy em đó…</v>
      </c>
      <c r="D18" t="str">
        <f>Sheet1!B24</f>
        <v>Trần Anh Khôi</v>
      </c>
    </row>
    <row r="19" spans="1:4" x14ac:dyDescent="0.2">
      <c r="A19">
        <f>Sheet1!A25</f>
        <v>55962</v>
      </c>
      <c r="B19" t="str">
        <f>Sheet1!B25</f>
        <v>BA BÀ ĐI BÁN LỢN CON</v>
      </c>
      <c r="C19" t="str">
        <f>Sheet1!A26</f>
        <v>Ba bà đi bán lợn con, bán đi chẳng được lon ton chạy về...</v>
      </c>
      <c r="D19" t="str">
        <f>Sheet1!B26</f>
        <v>Lê Cao Phan</v>
      </c>
    </row>
    <row r="20" spans="1:4" x14ac:dyDescent="0.2">
      <c r="A20">
        <f>Sheet1!A27</f>
        <v>55963</v>
      </c>
      <c r="B20" t="str">
        <f>Sheet1!B27</f>
        <v>BA HẠT DẺ DÀNH CHO LỌ LEM</v>
      </c>
      <c r="C20" t="str">
        <f>Sheet1!A28</f>
        <v>Ba hạt dẻ nhỏ dành cho Lọ Lem trong câu chuyện xưa…</v>
      </c>
      <c r="D20" t="str">
        <f>Sheet1!B28</f>
        <v>Phan Thanh Trường</v>
      </c>
    </row>
    <row r="21" spans="1:4" x14ac:dyDescent="0.2">
      <c r="A21">
        <f>Sheet1!A21</f>
        <v>55960</v>
      </c>
      <c r="B21" t="str">
        <f>Sheet1!B21</f>
        <v>ÁNH SAO TRONG ĐÊM MƯA</v>
      </c>
      <c r="C21" t="str">
        <f>Sheet1!A22</f>
        <v>Từng hạt mưa rơi rớt cho lòng em buốt giá, từng đêm nhớ thương về anh...</v>
      </c>
      <c r="D21" t="str">
        <f>Sheet1!B22</f>
        <v>Trương Lê Sơn</v>
      </c>
    </row>
    <row r="22" spans="1:4" x14ac:dyDescent="0.2">
      <c r="A22">
        <f>Sheet1!A23</f>
        <v>55961</v>
      </c>
      <c r="B22" t="str">
        <f>Sheet1!B23</f>
        <v>ẤY ƠI ẤY À</v>
      </c>
      <c r="C22" t="str">
        <f>Sheet1!A24</f>
        <v>Mỗi ngày qua anh vu vơ… Ngày hôm qua anh nằm mơ thấy em đó…</v>
      </c>
      <c r="D22" t="str">
        <f>Sheet1!B24</f>
        <v>Trần Anh Khôi</v>
      </c>
    </row>
    <row r="23" spans="1:4" x14ac:dyDescent="0.2">
      <c r="A23">
        <f>Sheet1!A25</f>
        <v>55962</v>
      </c>
      <c r="B23" t="str">
        <f>Sheet1!B25</f>
        <v>BA BÀ ĐI BÁN LỢN CON</v>
      </c>
      <c r="C23" t="str">
        <f>Sheet1!A26</f>
        <v>Ba bà đi bán lợn con, bán đi chẳng được lon ton chạy về...</v>
      </c>
      <c r="D23" t="str">
        <f>Sheet1!B26</f>
        <v>Lê Cao Phan</v>
      </c>
    </row>
    <row r="24" spans="1:4" x14ac:dyDescent="0.2">
      <c r="A24">
        <f>Sheet1!A27</f>
        <v>55963</v>
      </c>
      <c r="B24" t="str">
        <f>Sheet1!B27</f>
        <v>BA HẠT DẺ DÀNH CHO LỌ LEM</v>
      </c>
      <c r="C24" t="str">
        <f>Sheet1!A28</f>
        <v>Ba hạt dẻ nhỏ dành cho Lọ Lem trong câu chuyện xưa…</v>
      </c>
      <c r="D24" t="str">
        <f>Sheet1!B28</f>
        <v>Phan Thanh Trường</v>
      </c>
    </row>
    <row r="25" spans="1:4" x14ac:dyDescent="0.2">
      <c r="A25">
        <f>Sheet1!A29</f>
        <v>55964</v>
      </c>
      <c r="B25" t="str">
        <f>Sheet1!B29</f>
        <v>BA NĂM YÊU EM ÂM THẦM</v>
      </c>
      <c r="C25" t="str">
        <f>Sheet1!A30</f>
        <v>Đêm đêm mình ta riêng bóng ưu tư một nỗi hoài mong...</v>
      </c>
      <c r="D25" t="str">
        <f>Sheet1!B30</f>
        <v>Tô Thanh Sơn</v>
      </c>
    </row>
    <row r="26" spans="1:4" x14ac:dyDescent="0.2">
      <c r="A26">
        <f>Sheet1!A31</f>
        <v>55965</v>
      </c>
      <c r="B26" t="str">
        <f>Sheet1!B31</f>
        <v>BÀI CA VĨNH LINH</v>
      </c>
      <c r="C26" t="str">
        <f>Sheet1!A32</f>
        <v>Ngó bên tê Trường Sơn một dải, nghe bên ni sóng vỗ Cửa Tùng...</v>
      </c>
      <c r="D26" t="str">
        <f>Sheet1!B32</f>
        <v>Hoàng Vân</v>
      </c>
    </row>
    <row r="27" spans="1:4" x14ac:dyDescent="0.2">
      <c r="A27">
        <f>Sheet1!A33</f>
        <v>55966</v>
      </c>
      <c r="B27" t="str">
        <f>Sheet1!B33</f>
        <v>BÀI HÁT BUỒN</v>
      </c>
      <c r="C27" t="str">
        <f>Sheet1!A34</f>
        <v>Bàn tay bàn tay bé nhỏ mùa đông tìm đâu hơi ấm...</v>
      </c>
      <c r="D27" t="str">
        <f>Sheet1!B34</f>
        <v>Dương Thụ</v>
      </c>
    </row>
    <row r="28" spans="1:4" x14ac:dyDescent="0.2">
      <c r="A28">
        <f>Sheet1!A35</f>
        <v>55967</v>
      </c>
      <c r="B28" t="str">
        <f>Sheet1!B35</f>
        <v>BAO GIỜ TA GẶP LẠI</v>
      </c>
      <c r="C28" t="str">
        <f>Sheet1!A36</f>
        <v>Tưởng rằng anh đến đây như chim trời mỏi cánh…</v>
      </c>
      <c r="D28" t="str">
        <f>Sheet1!B36</f>
        <v>Trịnh Lâm Ngân</v>
      </c>
    </row>
    <row r="29" spans="1:4" x14ac:dyDescent="0.2">
      <c r="A29">
        <f>Sheet1!A29</f>
        <v>55964</v>
      </c>
      <c r="B29" t="str">
        <f>Sheet1!B29</f>
        <v>BA NĂM YÊU EM ÂM THẦM</v>
      </c>
      <c r="C29" t="str">
        <f>Sheet1!A30</f>
        <v>Đêm đêm mình ta riêng bóng ưu tư một nỗi hoài mong...</v>
      </c>
      <c r="D29" t="str">
        <f>Sheet1!B30</f>
        <v>Tô Thanh Sơn</v>
      </c>
    </row>
    <row r="30" spans="1:4" x14ac:dyDescent="0.2">
      <c r="A30">
        <f>Sheet1!A31</f>
        <v>55965</v>
      </c>
      <c r="B30" t="str">
        <f>Sheet1!B31</f>
        <v>BÀI CA VĨNH LINH</v>
      </c>
      <c r="C30" t="str">
        <f>Sheet1!A32</f>
        <v>Ngó bên tê Trường Sơn một dải, nghe bên ni sóng vỗ Cửa Tùng...</v>
      </c>
      <c r="D30" t="str">
        <f>Sheet1!B32</f>
        <v>Hoàng Vân</v>
      </c>
    </row>
    <row r="31" spans="1:4" x14ac:dyDescent="0.2">
      <c r="A31">
        <f>Sheet1!A33</f>
        <v>55966</v>
      </c>
      <c r="B31" t="str">
        <f>Sheet1!B33</f>
        <v>BÀI HÁT BUỒN</v>
      </c>
      <c r="C31" t="str">
        <f>Sheet1!A34</f>
        <v>Bàn tay bàn tay bé nhỏ mùa đông tìm đâu hơi ấm...</v>
      </c>
      <c r="D31" t="str">
        <f>Sheet1!B34</f>
        <v>Dương Thụ</v>
      </c>
    </row>
    <row r="32" spans="1:4" x14ac:dyDescent="0.2">
      <c r="A32">
        <f>Sheet1!A35</f>
        <v>55967</v>
      </c>
      <c r="B32" t="str">
        <f>Sheet1!B35</f>
        <v>BAO GIỜ TA GẶP LẠI</v>
      </c>
      <c r="C32" t="str">
        <f>Sheet1!A36</f>
        <v>Tưởng rằng anh đến đây như chim trời mỏi cánh…</v>
      </c>
      <c r="D32" t="str">
        <f>Sheet1!B36</f>
        <v>Trịnh Lâm Ngân</v>
      </c>
    </row>
    <row r="33" spans="1:4" x14ac:dyDescent="0.2">
      <c r="A33">
        <f>Sheet1!A33</f>
        <v>55966</v>
      </c>
      <c r="B33" t="str">
        <f>Sheet1!B33</f>
        <v>BÀI HÁT BUỒN</v>
      </c>
      <c r="C33" t="str">
        <f>Sheet1!A34</f>
        <v>Bàn tay bàn tay bé nhỏ mùa đông tìm đâu hơi ấm...</v>
      </c>
      <c r="D33" t="str">
        <f>Sheet1!B34</f>
        <v>Dương Thụ</v>
      </c>
    </row>
    <row r="34" spans="1:4" x14ac:dyDescent="0.2">
      <c r="A34">
        <f>Sheet1!A35</f>
        <v>55967</v>
      </c>
      <c r="B34" t="str">
        <f>Sheet1!B35</f>
        <v>BAO GIỜ TA GẶP LẠI</v>
      </c>
      <c r="C34" t="str">
        <f>Sheet1!A36</f>
        <v>Tưởng rằng anh đến đây như chim trời mỏi cánh…</v>
      </c>
      <c r="D34" t="str">
        <f>Sheet1!B36</f>
        <v>Trịnh Lâm Ngân</v>
      </c>
    </row>
    <row r="35" spans="1:4" x14ac:dyDescent="0.2">
      <c r="A35">
        <f>Sheet1!A37</f>
        <v>55968</v>
      </c>
      <c r="B35" t="str">
        <f>Sheet1!B37</f>
        <v>BAO LA TÌNH NGƯỜI</v>
      </c>
      <c r="C35" t="str">
        <f>Sheet1!A38</f>
        <v>Cuộc đời hôm nay còn lắm thương đau...</v>
      </c>
      <c r="D35" t="str">
        <f>Sheet1!B38</f>
        <v>Vy Nhật Tảo</v>
      </c>
    </row>
    <row r="36" spans="1:4" x14ac:dyDescent="0.2">
      <c r="A36">
        <f>Sheet1!A39</f>
        <v>55969</v>
      </c>
      <c r="B36" t="str">
        <f>Sheet1!B39</f>
        <v>BAY</v>
      </c>
      <c r="C36" t="str">
        <f>Sheet1!A40</f>
        <v>Cho bao nhiêu bước chân đêm nay rung lên nhẹ nhàng...</v>
      </c>
      <c r="D36" t="str">
        <f>Sheet1!B40</f>
        <v>Nguyễn Hải Phong</v>
      </c>
    </row>
    <row r="37" spans="1:4" x14ac:dyDescent="0.2">
      <c r="A37">
        <f>Sheet1!A41</f>
        <v>55970</v>
      </c>
      <c r="B37" t="str">
        <f>Sheet1!B41</f>
        <v>BAY LÊN NHỮNG GIẤC MƠ</v>
      </c>
      <c r="C37" t="str">
        <f>Sheet1!A42</f>
        <v>Đôi khi lòng ta bỗng thấy buồn phiền, đôi khi thời gian khiến ta mỏi mệt...</v>
      </c>
      <c r="D37" t="str">
        <f>Sheet1!B42</f>
        <v>Nguyễn Hồng Thuận</v>
      </c>
    </row>
    <row r="38" spans="1:4" x14ac:dyDescent="0.2">
      <c r="A38">
        <f>Sheet1!A43</f>
        <v>55971</v>
      </c>
      <c r="B38" t="str">
        <f>Sheet1!B43</f>
        <v>BẮC HÀ YÊU THƯƠNG</v>
      </c>
      <c r="C38" t="str">
        <f>Sheet1!A44</f>
        <v>Mời anh đến thăm quê em chỉ một lần mãi không quên đất Bắc Hà...</v>
      </c>
      <c r="D38" t="str">
        <f>Sheet1!B44</f>
        <v>Thuận Yến</v>
      </c>
    </row>
    <row r="39" spans="1:4" x14ac:dyDescent="0.2">
      <c r="A39">
        <f>Sheet1!A45</f>
        <v>55972</v>
      </c>
      <c r="B39" t="str">
        <f>Sheet1!B45</f>
        <v>BẮT SÓNG CẢM XÚC</v>
      </c>
      <c r="C39" t="str">
        <f>Sheet1!A46</f>
        <v>Tìm lại nụ cười đôi khi bỏ quên trong ta những mệt nhoài…</v>
      </c>
      <c r="D39" t="str">
        <f>Sheet1!B46</f>
        <v>Wanbi Tuấn Anh</v>
      </c>
    </row>
    <row r="40" spans="1:4" x14ac:dyDescent="0.2">
      <c r="A40">
        <f>Sheet1!A47</f>
        <v>55973</v>
      </c>
      <c r="B40" t="str">
        <f>Sheet1!B47</f>
        <v>BẤT CHỢT</v>
      </c>
      <c r="C40" t="str">
        <f>Sheet1!A48</f>
        <v>Lòng sao nhớ thương vô cùng, phố hoa thênh thang từ khi vắng nhau...</v>
      </c>
      <c r="D40" t="str">
        <f>Sheet1!B48</f>
        <v>Nguyễn Ngọc Thiện</v>
      </c>
    </row>
    <row r="41" spans="1:4" x14ac:dyDescent="0.2">
      <c r="A41">
        <f>Sheet1!A41</f>
        <v>55970</v>
      </c>
      <c r="B41" t="str">
        <f>Sheet1!B41</f>
        <v>BAY LÊN NHỮNG GIẤC MƠ</v>
      </c>
      <c r="C41" t="str">
        <f>Sheet1!A42</f>
        <v>Đôi khi lòng ta bỗng thấy buồn phiền, đôi khi thời gian khiến ta mỏi mệt...</v>
      </c>
      <c r="D41" t="str">
        <f>Sheet1!B42</f>
        <v>Nguyễn Hồng Thuận</v>
      </c>
    </row>
    <row r="42" spans="1:4" x14ac:dyDescent="0.2">
      <c r="A42">
        <f>Sheet1!A43</f>
        <v>55971</v>
      </c>
      <c r="B42" t="str">
        <f>Sheet1!B43</f>
        <v>BẮC HÀ YÊU THƯƠNG</v>
      </c>
      <c r="C42" t="str">
        <f>Sheet1!A44</f>
        <v>Mời anh đến thăm quê em chỉ một lần mãi không quên đất Bắc Hà...</v>
      </c>
      <c r="D42" t="str">
        <f>Sheet1!B44</f>
        <v>Thuận Yến</v>
      </c>
    </row>
    <row r="43" spans="1:4" x14ac:dyDescent="0.2">
      <c r="A43">
        <f>Sheet1!A45</f>
        <v>55972</v>
      </c>
      <c r="B43" t="str">
        <f>Sheet1!B45</f>
        <v>BẮT SÓNG CẢM XÚC</v>
      </c>
      <c r="C43" t="str">
        <f>Sheet1!A46</f>
        <v>Tìm lại nụ cười đôi khi bỏ quên trong ta những mệt nhoài…</v>
      </c>
      <c r="D43" t="str">
        <f>Sheet1!B46</f>
        <v>Wanbi Tuấn Anh</v>
      </c>
    </row>
    <row r="44" spans="1:4" x14ac:dyDescent="0.2">
      <c r="A44">
        <f>Sheet1!A47</f>
        <v>55973</v>
      </c>
      <c r="B44" t="str">
        <f>Sheet1!B47</f>
        <v>BẤT CHỢT</v>
      </c>
      <c r="C44" t="str">
        <f>Sheet1!A48</f>
        <v>Lòng sao nhớ thương vô cùng, phố hoa thênh thang từ khi vắng nhau...</v>
      </c>
      <c r="D44" t="str">
        <f>Sheet1!B48</f>
        <v>Nguyễn Ngọc Thiện</v>
      </c>
    </row>
    <row r="45" spans="1:4" x14ac:dyDescent="0.2">
      <c r="A45">
        <f>Sheet1!A49</f>
        <v>55974</v>
      </c>
      <c r="B45" t="str">
        <f>Sheet1!B49</f>
        <v>BẬU BÌNH BÁT</v>
      </c>
      <c r="C45" t="str">
        <f>Sheet1!A50</f>
        <v>Bình bát ơ buồn ai tan tác ơ, lỡ mối duyên lòng buồn người bỏ xứ xa quê…</v>
      </c>
      <c r="D45" t="str">
        <f>Sheet1!B50</f>
        <v>Sơn Hạ</v>
      </c>
    </row>
    <row r="46" spans="1:4" x14ac:dyDescent="0.2">
      <c r="A46">
        <f>Sheet1!A51</f>
        <v>55975</v>
      </c>
      <c r="B46" t="str">
        <f>Sheet1!B51</f>
        <v>BẬU CÒN THƯƠNG GIẬU MỒNG TƠI</v>
      </c>
      <c r="C46" t="str">
        <f>Sheet1!A52</f>
        <v>Chiều buồn bên giậu mồng tơi, nghe lòng thương nhớ cuộc tình đôi ta...</v>
      </c>
      <c r="D46" t="str">
        <f>Sheet1!B52</f>
        <v>Nguyễn Ngọc Thạch</v>
      </c>
    </row>
    <row r="47" spans="1:4" x14ac:dyDescent="0.2">
      <c r="A47">
        <f>Sheet1!A53</f>
        <v>55976</v>
      </c>
      <c r="B47" t="str">
        <f>Sheet1!B53</f>
        <v>BÊN BỜ AO NHÀ MÌNH</v>
      </c>
      <c r="C47" t="str">
        <f>Sheet1!A54</f>
        <v>Bên bờ ao nhà mình con chuồn chuồn vẫn đậu cành bèo tây…</v>
      </c>
      <c r="D47" t="str">
        <f>Sheet1!B54</f>
        <v>Lê Minh Sơn</v>
      </c>
    </row>
    <row r="48" spans="1:4" x14ac:dyDescent="0.2">
      <c r="A48">
        <f>Sheet1!A51</f>
        <v>55975</v>
      </c>
      <c r="B48" t="str">
        <f>Sheet1!B51</f>
        <v>BẬU CÒN THƯƠNG GIẬU MỒNG TƠI</v>
      </c>
      <c r="C48" t="str">
        <f>Sheet1!A52</f>
        <v>Chiều buồn bên giậu mồng tơi, nghe lòng thương nhớ cuộc tình đôi ta...</v>
      </c>
      <c r="D48" t="str">
        <f>Sheet1!B52</f>
        <v>Nguyễn Ngọc Thạch</v>
      </c>
    </row>
    <row r="49" spans="1:4" x14ac:dyDescent="0.2">
      <c r="A49">
        <f>Sheet1!A53</f>
        <v>55976</v>
      </c>
      <c r="B49" t="str">
        <f>Sheet1!B53</f>
        <v>BÊN BỜ AO NHÀ MÌNH</v>
      </c>
      <c r="C49" t="str">
        <f>Sheet1!A54</f>
        <v>Bên bờ ao nhà mình con chuồn chuồn vẫn đậu cành bèo tây…</v>
      </c>
      <c r="D49" t="str">
        <f>Sheet1!B54</f>
        <v>Lê Minh Sơn</v>
      </c>
    </row>
    <row r="50" spans="1:4" x14ac:dyDescent="0.2">
      <c r="A50">
        <f>Sheet1!A55</f>
        <v>55977</v>
      </c>
      <c r="B50" t="str">
        <f>Sheet1!B55</f>
        <v>BÊN ĐỜI LẺ LOI</v>
      </c>
      <c r="C50" t="str">
        <f>Sheet1!A56</f>
        <v>Ngày em bước ra đi phương nào, nhiều đêm vắng cô đơn mong chờ...</v>
      </c>
      <c r="D50" t="str">
        <f>Sheet1!B56</f>
        <v>Hồ Trung Dũng</v>
      </c>
    </row>
    <row r="51" spans="1:4" x14ac:dyDescent="0.2">
      <c r="A51">
        <f>Sheet1!A57</f>
        <v>55978</v>
      </c>
      <c r="B51" t="str">
        <f>Sheet1!B57</f>
        <v>BIỂN NGHÌN THU Ở LẠI</v>
      </c>
      <c r="C51" t="str">
        <f>Sheet1!A58</f>
        <v>Biển đánh bờ xôn xao bờ đánh biển, đừng đánh nhau ơi biển sẽ tàn phai...</v>
      </c>
      <c r="D51" t="str">
        <f>Sheet1!B58</f>
        <v>Trịnh Công Sơn</v>
      </c>
    </row>
    <row r="52" spans="1:4" x14ac:dyDescent="0.2">
      <c r="A52">
        <f>Sheet1!A59</f>
        <v>55979</v>
      </c>
      <c r="B52" t="str">
        <f>Sheet1!B59</f>
        <v>BIẾT PHẢI LÀM SAO</v>
      </c>
      <c r="C52" t="str">
        <f>Sheet1!A60</f>
        <v>Giữa hai người đường tình như tơ rối, tìm đâu thấy lối ra tình yêu mình...</v>
      </c>
      <c r="D52" t="str">
        <f>Sheet1!B60</f>
        <v>Trung Quân</v>
      </c>
    </row>
    <row r="53" spans="1:4" x14ac:dyDescent="0.2">
      <c r="A53">
        <f>Sheet1!A53</f>
        <v>55976</v>
      </c>
      <c r="B53" t="str">
        <f>Sheet1!B53</f>
        <v>BÊN BỜ AO NHÀ MÌNH</v>
      </c>
      <c r="C53" t="str">
        <f>Sheet1!A54</f>
        <v>Bên bờ ao nhà mình con chuồn chuồn vẫn đậu cành bèo tây…</v>
      </c>
      <c r="D53" t="str">
        <f>Sheet1!B54</f>
        <v>Lê Minh Sơn</v>
      </c>
    </row>
    <row r="54" spans="1:4" x14ac:dyDescent="0.2">
      <c r="A54">
        <f>Sheet1!A55</f>
        <v>55977</v>
      </c>
      <c r="B54" t="str">
        <f>Sheet1!B55</f>
        <v>BÊN ĐỜI LẺ LOI</v>
      </c>
      <c r="C54" t="str">
        <f>Sheet1!A56</f>
        <v>Ngày em bước ra đi phương nào, nhiều đêm vắng cô đơn mong chờ...</v>
      </c>
      <c r="D54" t="str">
        <f>Sheet1!B56</f>
        <v>Hồ Trung Dũng</v>
      </c>
    </row>
    <row r="55" spans="1:4" x14ac:dyDescent="0.2">
      <c r="A55">
        <f>Sheet1!A57</f>
        <v>55978</v>
      </c>
      <c r="B55" t="str">
        <f>Sheet1!B57</f>
        <v>BIỂN NGHÌN THU Ở LẠI</v>
      </c>
      <c r="C55" t="str">
        <f>Sheet1!A58</f>
        <v>Biển đánh bờ xôn xao bờ đánh biển, đừng đánh nhau ơi biển sẽ tàn phai...</v>
      </c>
      <c r="D55" t="str">
        <f>Sheet1!B58</f>
        <v>Trịnh Công Sơn</v>
      </c>
    </row>
    <row r="56" spans="1:4" x14ac:dyDescent="0.2">
      <c r="A56">
        <f>Sheet1!A59</f>
        <v>55979</v>
      </c>
      <c r="B56" t="str">
        <f>Sheet1!B59</f>
        <v>BIẾT PHẢI LÀM SAO</v>
      </c>
      <c r="C56" t="str">
        <f>Sheet1!A60</f>
        <v>Giữa hai người đường tình như tơ rối, tìm đâu thấy lối ra tình yêu mình...</v>
      </c>
      <c r="D56" t="str">
        <f>Sheet1!B60</f>
        <v>Trung Quân</v>
      </c>
    </row>
    <row r="57" spans="1:4" x14ac:dyDescent="0.2">
      <c r="A57">
        <f>Sheet1!A61</f>
        <v>55980</v>
      </c>
      <c r="B57" t="str">
        <f>Sheet1!B61</f>
        <v>BÓNG HÌNH</v>
      </c>
      <c r="C57" t="str">
        <f>Sheet1!A62</f>
        <v>Anh sẽ luôn chờ bên góc phố mong thấy em từng ngày đi qua...</v>
      </c>
      <c r="D57" t="str">
        <f>Sheet1!B62</f>
        <v>Sỹ Luân</v>
      </c>
    </row>
    <row r="58" spans="1:4" x14ac:dyDescent="0.2">
      <c r="A58">
        <f>Sheet1!A63</f>
        <v>55981</v>
      </c>
      <c r="B58" t="str">
        <f>Sheet1!B63</f>
        <v>BÓNG MÁT ĐỜI CON</v>
      </c>
      <c r="C58" t="str">
        <f>Sheet1!A64</f>
        <v>Mẹ cha ơi, những bước chúng con bước trên đường đời...</v>
      </c>
      <c r="D58" t="str">
        <f>Sheet1!B64</f>
        <v>Mai Thanh</v>
      </c>
    </row>
    <row r="59" spans="1:4" x14ac:dyDescent="0.2">
      <c r="A59">
        <f>Sheet1!A65</f>
        <v>55982</v>
      </c>
      <c r="B59" t="str">
        <f>Sheet1!B65</f>
        <v>BÓNG TRĂNG ĐANG DẦN TRÔI</v>
      </c>
      <c r="C59" t="str">
        <f>Sheet1!A66</f>
        <v>Một mình trong căn phòng vắng ngồi nhớ mong bóng hình em...</v>
      </c>
      <c r="D59" t="str">
        <f>Sheet1!B66</f>
        <v>Duy Mạnh</v>
      </c>
    </row>
    <row r="60" spans="1:4" x14ac:dyDescent="0.2">
      <c r="A60">
        <f>Sheet1!A67</f>
        <v>55983</v>
      </c>
      <c r="B60" t="str">
        <f>Sheet1!B67</f>
        <v>BỖNG</v>
      </c>
      <c r="C60" t="str">
        <f>Sheet1!A68</f>
        <v>Bỗng hôm nào chợt tôi thấy tôi cười một mình...</v>
      </c>
      <c r="D60" t="str">
        <f>Sheet1!B68</f>
        <v>Sa Huỳnh</v>
      </c>
    </row>
    <row r="61" spans="1:4" x14ac:dyDescent="0.2">
      <c r="A61">
        <f>Sheet1!A61</f>
        <v>55980</v>
      </c>
      <c r="B61" t="str">
        <f>Sheet1!B61</f>
        <v>BÓNG HÌNH</v>
      </c>
      <c r="C61" t="str">
        <f>Sheet1!A62</f>
        <v>Anh sẽ luôn chờ bên góc phố mong thấy em từng ngày đi qua...</v>
      </c>
      <c r="D61" t="str">
        <f>Sheet1!B62</f>
        <v>Sỹ Luân</v>
      </c>
    </row>
    <row r="62" spans="1:4" x14ac:dyDescent="0.2">
      <c r="A62">
        <f>Sheet1!A63</f>
        <v>55981</v>
      </c>
      <c r="B62" t="str">
        <f>Sheet1!B63</f>
        <v>BÓNG MÁT ĐỜI CON</v>
      </c>
      <c r="C62" t="str">
        <f>Sheet1!A64</f>
        <v>Mẹ cha ơi, những bước chúng con bước trên đường đời...</v>
      </c>
      <c r="D62" t="str">
        <f>Sheet1!B64</f>
        <v>Mai Thanh</v>
      </c>
    </row>
    <row r="63" spans="1:4" x14ac:dyDescent="0.2">
      <c r="A63">
        <f>Sheet1!A65</f>
        <v>55982</v>
      </c>
      <c r="B63" t="str">
        <f>Sheet1!B65</f>
        <v>BÓNG TRĂNG ĐANG DẦN TRÔI</v>
      </c>
      <c r="C63" t="str">
        <f>Sheet1!A66</f>
        <v>Một mình trong căn phòng vắng ngồi nhớ mong bóng hình em...</v>
      </c>
      <c r="D63" t="str">
        <f>Sheet1!B66</f>
        <v>Duy Mạnh</v>
      </c>
    </row>
    <row r="64" spans="1:4" x14ac:dyDescent="0.2">
      <c r="A64">
        <f>Sheet1!A67</f>
        <v>55983</v>
      </c>
      <c r="B64" t="str">
        <f>Sheet1!B67</f>
        <v>BỖNG</v>
      </c>
      <c r="C64" t="str">
        <f>Sheet1!A68</f>
        <v>Bỗng hôm nào chợt tôi thấy tôi cười một mình...</v>
      </c>
      <c r="D64" t="str">
        <f>Sheet1!B68</f>
        <v>Sa Huỳnh</v>
      </c>
    </row>
    <row r="65" spans="1:4" x14ac:dyDescent="0.2">
      <c r="A65">
        <f>Sheet1!A65</f>
        <v>55982</v>
      </c>
      <c r="B65" t="str">
        <f>Sheet1!B65</f>
        <v>BÓNG TRĂNG ĐANG DẦN TRÔI</v>
      </c>
      <c r="C65" t="str">
        <f>Sheet1!A66</f>
        <v>Một mình trong căn phòng vắng ngồi nhớ mong bóng hình em...</v>
      </c>
      <c r="D65" t="str">
        <f>Sheet1!B66</f>
        <v>Duy Mạnh</v>
      </c>
    </row>
    <row r="66" spans="1:4" x14ac:dyDescent="0.2">
      <c r="A66">
        <f>Sheet1!A67</f>
        <v>55983</v>
      </c>
      <c r="B66" t="str">
        <f>Sheet1!B67</f>
        <v>BỖNG</v>
      </c>
      <c r="C66" t="str">
        <f>Sheet1!A68</f>
        <v>Bỗng hôm nào chợt tôi thấy tôi cười một mình...</v>
      </c>
      <c r="D66" t="str">
        <f>Sheet1!B68</f>
        <v>Sa Huỳnh</v>
      </c>
    </row>
    <row r="67" spans="1:4" x14ac:dyDescent="0.2">
      <c r="A67">
        <f>Sheet1!A69</f>
        <v>55984</v>
      </c>
      <c r="B67" t="str">
        <f>Sheet1!B69</f>
        <v>BỞI THẾ ANH YÊU EM (BỞI THẾ TA YÊU NHAU)</v>
      </c>
      <c r="C67" t="str">
        <f>Sheet1!A70</f>
        <v>Có nỗi nhớ nào bằng nỗi nhớ em, có nhan sắc nào bằng tâm hồn em...</v>
      </c>
      <c r="D67" t="str">
        <f>Sheet1!B70</f>
        <v>Vũ Quốc Việt</v>
      </c>
    </row>
    <row r="68" spans="1:4" x14ac:dyDescent="0.2">
      <c r="A68">
        <f>Sheet1!A71</f>
        <v>55985</v>
      </c>
      <c r="B68" t="str">
        <f>Sheet1!B71</f>
        <v>BƯỚC CHÂN PHÙ DU</v>
      </c>
      <c r="C68" t="str">
        <f>Sheet1!A72</f>
        <v>Nếu biết trước cuộc tình mình không như mơ...</v>
      </c>
      <c r="D68" t="str">
        <f>Sheet1!B72</f>
        <v>Quang Mẫn</v>
      </c>
    </row>
    <row r="69" spans="1:4" x14ac:dyDescent="0.2">
      <c r="A69">
        <f>Sheet1!A73</f>
        <v>55986</v>
      </c>
      <c r="B69" t="str">
        <f>Sheet1!B73</f>
        <v>CẢM ƠN TÌNH YÊU CỦA EM</v>
      </c>
      <c r="C69" t="str">
        <f>Sheet1!A74</f>
        <v>Thôi em đi, thôi em đi em về đi với người, để cho ngày trôi qua…</v>
      </c>
      <c r="D69" t="str">
        <f>Sheet1!B74</f>
        <v>Nguyễn Hồng Thuận</v>
      </c>
    </row>
    <row r="70" spans="1:4" x14ac:dyDescent="0.2">
      <c r="A70">
        <f>Sheet1!A75</f>
        <v>55987</v>
      </c>
      <c r="B70" t="str">
        <f>Sheet1!B75</f>
        <v>CÁNH BUỒM ĐỎ THẮM</v>
      </c>
      <c r="C70" t="str">
        <f>Sheet1!A76</f>
        <v>Ngỡ ngàng phút giây em đến ngập chiếm hồn anh...</v>
      </c>
      <c r="D70" t="str">
        <f>Sheet1!B76</f>
        <v>Đỗ Bảo</v>
      </c>
    </row>
    <row r="71" spans="1:4" x14ac:dyDescent="0.2">
      <c r="A71">
        <f>Sheet1!A77</f>
        <v>55988</v>
      </c>
      <c r="B71" t="str">
        <f>Sheet1!B77</f>
        <v>CÁNH CÒ QUÊ</v>
      </c>
      <c r="C71" t="str">
        <f>Sheet1!A78</f>
        <v>Quê mẹ ơi sao đồng xanh thế, cánh cò ơi sao lả lơi thế...</v>
      </c>
      <c r="D71" t="str">
        <f>Sheet1!B78</f>
        <v>Phạm Lê Quân</v>
      </c>
    </row>
    <row r="72" spans="1:4" x14ac:dyDescent="0.2">
      <c r="A72">
        <f>Sheet1!A79</f>
        <v>55989</v>
      </c>
      <c r="B72" t="str">
        <f>Sheet1!B79</f>
        <v>CĂN PHÒNG LẠNH</v>
      </c>
      <c r="C72" t="str">
        <f>Sheet1!A80</f>
        <v>Mỗi khi đông về anh lại nhớ những tháng ngày đã qua…</v>
      </c>
      <c r="D72" t="str">
        <f>Sheet1!B80</f>
        <v>Lê Bá Vĩnh</v>
      </c>
    </row>
    <row r="73" spans="1:4" x14ac:dyDescent="0.2">
      <c r="A73">
        <f>Sheet1!A73</f>
        <v>55986</v>
      </c>
      <c r="B73" t="str">
        <f>Sheet1!B73</f>
        <v>CẢM ƠN TÌNH YÊU CỦA EM</v>
      </c>
      <c r="C73" t="str">
        <f>Sheet1!A74</f>
        <v>Thôi em đi, thôi em đi em về đi với người, để cho ngày trôi qua…</v>
      </c>
      <c r="D73" t="str">
        <f>Sheet1!B74</f>
        <v>Nguyễn Hồng Thuận</v>
      </c>
    </row>
    <row r="74" spans="1:4" x14ac:dyDescent="0.2">
      <c r="A74">
        <f>Sheet1!A75</f>
        <v>55987</v>
      </c>
      <c r="B74" t="str">
        <f>Sheet1!B75</f>
        <v>CÁNH BUỒM ĐỎ THẮM</v>
      </c>
      <c r="C74" t="str">
        <f>Sheet1!A76</f>
        <v>Ngỡ ngàng phút giây em đến ngập chiếm hồn anh...</v>
      </c>
      <c r="D74" t="str">
        <f>Sheet1!B76</f>
        <v>Đỗ Bảo</v>
      </c>
    </row>
    <row r="75" spans="1:4" x14ac:dyDescent="0.2">
      <c r="A75">
        <f>Sheet1!A77</f>
        <v>55988</v>
      </c>
      <c r="B75" t="str">
        <f>Sheet1!B77</f>
        <v>CÁNH CÒ QUÊ</v>
      </c>
      <c r="C75" t="str">
        <f>Sheet1!A78</f>
        <v>Quê mẹ ơi sao đồng xanh thế, cánh cò ơi sao lả lơi thế...</v>
      </c>
      <c r="D75" t="str">
        <f>Sheet1!B78</f>
        <v>Phạm Lê Quân</v>
      </c>
    </row>
    <row r="76" spans="1:4" x14ac:dyDescent="0.2">
      <c r="A76">
        <f>Sheet1!A79</f>
        <v>55989</v>
      </c>
      <c r="B76" t="str">
        <f>Sheet1!B79</f>
        <v>CĂN PHÒNG LẠNH</v>
      </c>
      <c r="C76" t="str">
        <f>Sheet1!A80</f>
        <v>Mỗi khi đông về anh lại nhớ những tháng ngày đã qua…</v>
      </c>
      <c r="D76" t="str">
        <f>Sheet1!B80</f>
        <v>Lê Bá Vĩnh</v>
      </c>
    </row>
    <row r="77" spans="1:4" x14ac:dyDescent="0.2">
      <c r="A77">
        <f>Sheet1!A81</f>
        <v>55990</v>
      </c>
      <c r="B77" t="str">
        <f>Sheet1!B81</f>
        <v>CẦN MỘT CHÚT VÔ TÂM</v>
      </c>
      <c r="C77" t="str">
        <f>Sheet1!A82</f>
        <v>Người tôi yêu bao nhiêu lâu nay sao phũ phàng quay lưng quá nhanh...</v>
      </c>
      <c r="D77" t="str">
        <f>Sheet1!B82</f>
        <v>Bằng Cường</v>
      </c>
    </row>
    <row r="78" spans="1:4" x14ac:dyDescent="0.2">
      <c r="A78">
        <f>Sheet1!A83</f>
        <v>55991</v>
      </c>
      <c r="B78" t="str">
        <f>Sheet1!B83</f>
        <v>CHA VÀ CON</v>
      </c>
      <c r="C78" t="str">
        <f>Sheet1!A84</f>
        <v>Có một bài ca cha đã viết khi chưa đặt tên con…</v>
      </c>
      <c r="D78" t="str">
        <f>Sheet1!B84</f>
        <v>Trần Lập</v>
      </c>
    </row>
    <row r="79" spans="1:4" x14ac:dyDescent="0.2">
      <c r="A79">
        <f>Sheet1!A85</f>
        <v>55992</v>
      </c>
      <c r="B79" t="str">
        <f>Sheet1!B85</f>
        <v>CHỈ ANH HIỂU EM</v>
      </c>
      <c r="C79" t="str">
        <f>Sheet1!A86</f>
        <v>Anh nhớ những ngày mà mình còn bên cạnh nhau thật đẹp biết mấy...</v>
      </c>
      <c r="D79" t="str">
        <f>Sheet1!B86</f>
        <v>Khắc Việt</v>
      </c>
    </row>
    <row r="80" spans="1:4" x14ac:dyDescent="0.2">
      <c r="A80">
        <f>Sheet1!A83</f>
        <v>55991</v>
      </c>
      <c r="B80" t="str">
        <f>Sheet1!B83</f>
        <v>CHA VÀ CON</v>
      </c>
      <c r="C80" t="str">
        <f>Sheet1!A84</f>
        <v>Có một bài ca cha đã viết khi chưa đặt tên con…</v>
      </c>
      <c r="D80" t="str">
        <f>Sheet1!B84</f>
        <v>Trần Lập</v>
      </c>
    </row>
    <row r="81" spans="1:4" x14ac:dyDescent="0.2">
      <c r="A81">
        <f>Sheet1!A85</f>
        <v>55992</v>
      </c>
      <c r="B81" t="str">
        <f>Sheet1!B85</f>
        <v>CHỈ ANH HIỂU EM</v>
      </c>
      <c r="C81" t="str">
        <f>Sheet1!A86</f>
        <v>Anh nhớ những ngày mà mình còn bên cạnh nhau thật đẹp biết mấy...</v>
      </c>
      <c r="D81" t="str">
        <f>Sheet1!B86</f>
        <v>Khắc Việt</v>
      </c>
    </row>
    <row r="82" spans="1:4" x14ac:dyDescent="0.2">
      <c r="A82">
        <f>Sheet1!A87</f>
        <v>55993</v>
      </c>
      <c r="B82" t="str">
        <f>Sheet1!B87</f>
        <v>CHỈ LÀ GIẤC MƠ</v>
      </c>
      <c r="C82" t="str">
        <f>Sheet1!A88</f>
        <v>Có những nỗi đau nhẹ nhàng tìm đến, những vết thương chưa phai...</v>
      </c>
      <c r="D82" t="str">
        <f>Sheet1!B88</f>
        <v>Bảo Thạch</v>
      </c>
    </row>
    <row r="83" spans="1:4" x14ac:dyDescent="0.2">
      <c r="A83">
        <f>Sheet1!A89</f>
        <v>55994</v>
      </c>
      <c r="B83" t="str">
        <f>Sheet1!B89</f>
        <v>CHỈ MÌNH EM THÔI</v>
      </c>
      <c r="C83" t="str">
        <f>Sheet1!A90</f>
        <v>Người yêu hỡi có nhớ anh thường nói chỉ có em mà thôi…</v>
      </c>
      <c r="D83" t="str">
        <f>Sheet1!B90</f>
        <v>Nhạc: Tùng Châu Thơ: Trường Huy</v>
      </c>
    </row>
    <row r="84" spans="1:4" x14ac:dyDescent="0.2">
      <c r="A84">
        <f>Sheet1!A91</f>
        <v>55995</v>
      </c>
      <c r="B84" t="str">
        <f>Sheet1!B91</f>
        <v>CHỈ TẠI VÔ TÌNH</v>
      </c>
      <c r="C84" t="str">
        <f>Sheet1!A92</f>
        <v>Một mình lặng ngắm ánh nắng rơi vương ngoài biển xa…</v>
      </c>
      <c r="D84" t="str">
        <f>Sheet1!B92</f>
        <v>Quốc Bình - Hồng Khanh</v>
      </c>
    </row>
    <row r="85" spans="1:4" x14ac:dyDescent="0.2">
      <c r="A85">
        <f>Sheet1!A85</f>
        <v>55992</v>
      </c>
      <c r="B85" t="str">
        <f>Sheet1!B85</f>
        <v>CHỈ ANH HIỂU EM</v>
      </c>
      <c r="C85" t="str">
        <f>Sheet1!A86</f>
        <v>Anh nhớ những ngày mà mình còn bên cạnh nhau thật đẹp biết mấy...</v>
      </c>
      <c r="D85" t="str">
        <f>Sheet1!B86</f>
        <v>Khắc Việt</v>
      </c>
    </row>
    <row r="86" spans="1:4" x14ac:dyDescent="0.2">
      <c r="A86">
        <f>Sheet1!A87</f>
        <v>55993</v>
      </c>
      <c r="B86" t="str">
        <f>Sheet1!B87</f>
        <v>CHỈ LÀ GIẤC MƠ</v>
      </c>
      <c r="C86" t="str">
        <f>Sheet1!A88</f>
        <v>Có những nỗi đau nhẹ nhàng tìm đến, những vết thương chưa phai...</v>
      </c>
      <c r="D86" t="str">
        <f>Sheet1!B88</f>
        <v>Bảo Thạch</v>
      </c>
    </row>
    <row r="87" spans="1:4" x14ac:dyDescent="0.2">
      <c r="A87">
        <f>Sheet1!A89</f>
        <v>55994</v>
      </c>
      <c r="B87" t="str">
        <f>Sheet1!B89</f>
        <v>CHỈ MÌNH EM THÔI</v>
      </c>
      <c r="C87" t="str">
        <f>Sheet1!A90</f>
        <v>Người yêu hỡi có nhớ anh thường nói chỉ có em mà thôi…</v>
      </c>
      <c r="D87" t="str">
        <f>Sheet1!B90</f>
        <v>Nhạc: Tùng Châu Thơ: Trường Huy</v>
      </c>
    </row>
    <row r="88" spans="1:4" x14ac:dyDescent="0.2">
      <c r="A88">
        <f>Sheet1!A91</f>
        <v>55995</v>
      </c>
      <c r="B88" t="str">
        <f>Sheet1!B91</f>
        <v>CHỈ TẠI VÔ TÌNH</v>
      </c>
      <c r="C88" t="str">
        <f>Sheet1!A92</f>
        <v>Một mình lặng ngắm ánh nắng rơi vương ngoài biển xa…</v>
      </c>
      <c r="D88" t="str">
        <f>Sheet1!B92</f>
        <v>Quốc Bình - Hồng Khanh</v>
      </c>
    </row>
    <row r="89" spans="1:4" x14ac:dyDescent="0.2">
      <c r="A89">
        <f>Sheet1!A93</f>
        <v>55996</v>
      </c>
      <c r="B89" t="str">
        <f>Sheet1!B93</f>
        <v>CHỈ THẾ THÔI</v>
      </c>
      <c r="C89" t="str">
        <f>Sheet1!A94</f>
        <v>Con sông buông lơi êm trôi mênh mang, sông in ánh trăng...</v>
      </c>
      <c r="D89" t="str">
        <f>Sheet1!B94</f>
        <v>Đông Nhi</v>
      </c>
    </row>
    <row r="90" spans="1:4" x14ac:dyDescent="0.2">
      <c r="A90">
        <f>Sheet1!A95</f>
        <v>55997</v>
      </c>
      <c r="B90" t="str">
        <f>Sheet1!B95</f>
        <v>CHỈ TÌNH YÊU ANH MẤT</v>
      </c>
      <c r="C90" t="str">
        <f>Sheet1!A96</f>
        <v>Tưởng rằng mây sẽ không trôi, tưởng rằng sông sẽ không vơi...</v>
      </c>
      <c r="D90" t="str">
        <f>Sheet1!B96</f>
        <v>Quốc Bảo</v>
      </c>
    </row>
    <row r="91" spans="1:4" x14ac:dyDescent="0.2">
      <c r="A91">
        <f>Sheet1!A97</f>
        <v>55998</v>
      </c>
      <c r="B91" t="str">
        <f>Sheet1!B97</f>
        <v>CHỈ VÌ ANH QUÁ YÊU EM</v>
      </c>
      <c r="C91" t="str">
        <f>Sheet1!A98</f>
        <v>Anh không thể bên em nữa sao, từ ngày hôm qua….</v>
      </c>
      <c r="D91" t="str">
        <f>Sheet1!B98</f>
        <v>Phạm Việt Hoàng</v>
      </c>
    </row>
    <row r="92" spans="1:4" x14ac:dyDescent="0.2">
      <c r="A92">
        <f>Sheet1!A99</f>
        <v>55999</v>
      </c>
      <c r="B92" t="str">
        <f>Sheet1!B99</f>
        <v>CHỈ YÊU MÌNH ANH (CHỈ VÌ YÊU ANH)</v>
      </c>
      <c r="C92" t="str">
        <f>Sheet1!A100</f>
        <v>Đừng nói xa cách anh nhé làm cho lòng em xót xa, còn đây nhung nhớ...</v>
      </c>
      <c r="D92" t="str">
        <f>Sheet1!B100</f>
        <v>Quốc Vượng</v>
      </c>
    </row>
    <row r="93" spans="1:4" x14ac:dyDescent="0.2">
      <c r="A93">
        <f>Sheet1!A93</f>
        <v>55996</v>
      </c>
      <c r="B93" t="str">
        <f>Sheet1!B93</f>
        <v>CHỈ THẾ THÔI</v>
      </c>
      <c r="C93" t="str">
        <f>Sheet1!A94</f>
        <v>Con sông buông lơi êm trôi mênh mang, sông in ánh trăng...</v>
      </c>
      <c r="D93" t="str">
        <f>Sheet1!B94</f>
        <v>Đông Nhi</v>
      </c>
    </row>
    <row r="94" spans="1:4" x14ac:dyDescent="0.2">
      <c r="A94">
        <f>Sheet1!A95</f>
        <v>55997</v>
      </c>
      <c r="B94" t="str">
        <f>Sheet1!B95</f>
        <v>CHỈ TÌNH YÊU ANH MẤT</v>
      </c>
      <c r="C94" t="str">
        <f>Sheet1!A96</f>
        <v>Tưởng rằng mây sẽ không trôi, tưởng rằng sông sẽ không vơi...</v>
      </c>
      <c r="D94" t="str">
        <f>Sheet1!B96</f>
        <v>Quốc Bảo</v>
      </c>
    </row>
    <row r="95" spans="1:4" x14ac:dyDescent="0.2">
      <c r="A95">
        <f>Sheet1!A97</f>
        <v>55998</v>
      </c>
      <c r="B95" t="str">
        <f>Sheet1!B97</f>
        <v>CHỈ VÌ ANH QUÁ YÊU EM</v>
      </c>
      <c r="C95" t="str">
        <f>Sheet1!A98</f>
        <v>Anh không thể bên em nữa sao, từ ngày hôm qua….</v>
      </c>
      <c r="D95" t="str">
        <f>Sheet1!B98</f>
        <v>Phạm Việt Hoàng</v>
      </c>
    </row>
    <row r="96" spans="1:4" x14ac:dyDescent="0.2">
      <c r="A96">
        <f>Sheet1!A99</f>
        <v>55999</v>
      </c>
      <c r="B96" t="str">
        <f>Sheet1!B99</f>
        <v>CHỈ YÊU MÌNH ANH (CHỈ VÌ YÊU ANH)</v>
      </c>
      <c r="C96" t="str">
        <f>Sheet1!A100</f>
        <v>Đừng nói xa cách anh nhé làm cho lòng em xót xa, còn đây nhung nhớ...</v>
      </c>
      <c r="D96" t="str">
        <f>Sheet1!B100</f>
        <v>Quốc Vượng</v>
      </c>
    </row>
    <row r="97" spans="1:4" x14ac:dyDescent="0.2">
      <c r="A97">
        <f>Sheet1!A97</f>
        <v>55998</v>
      </c>
      <c r="B97" t="str">
        <f>Sheet1!B97</f>
        <v>CHỈ VÌ ANH QUÁ YÊU EM</v>
      </c>
      <c r="C97" t="str">
        <f>Sheet1!A98</f>
        <v>Anh không thể bên em nữa sao, từ ngày hôm qua….</v>
      </c>
      <c r="D97" t="str">
        <f>Sheet1!B98</f>
        <v>Phạm Việt Hoàng</v>
      </c>
    </row>
    <row r="98" spans="1:4" x14ac:dyDescent="0.2">
      <c r="A98">
        <f>Sheet1!A99</f>
        <v>55999</v>
      </c>
      <c r="B98" t="str">
        <f>Sheet1!B99</f>
        <v>CHỈ YÊU MÌNH ANH (CHỈ VÌ YÊU ANH)</v>
      </c>
      <c r="C98" t="str">
        <f>Sheet1!A100</f>
        <v>Đừng nói xa cách anh nhé làm cho lòng em xót xa, còn đây nhung nhớ...</v>
      </c>
      <c r="D98" t="str">
        <f>Sheet1!B100</f>
        <v>Quốc Vượng</v>
      </c>
    </row>
    <row r="99" spans="1:4" x14ac:dyDescent="0.2">
      <c r="A99">
        <f>Sheet1!A101</f>
        <v>56000</v>
      </c>
      <c r="B99" t="str">
        <f>Sheet1!B101</f>
        <v>CHIẾC ĐÈN ÔNG SAO</v>
      </c>
      <c r="C99" t="str">
        <f>Sheet1!A102</f>
        <v>Chiếc đèn ông sao sao năm cánh tươi màu, cán đây rất dài cán cao quá đầu...</v>
      </c>
      <c r="D99" t="str">
        <f>Sheet1!B102</f>
        <v>Phạm Tuyên</v>
      </c>
    </row>
    <row r="100" spans="1:4" x14ac:dyDescent="0.2">
      <c r="A100">
        <f>Sheet1!A103</f>
        <v>56001</v>
      </c>
      <c r="B100" t="str">
        <f>Sheet1!B103</f>
        <v>CHIẾC LÁ VÔ TÌNH</v>
      </c>
      <c r="C100" t="str">
        <f>Sheet1!A104</f>
        <v>Mùa thu qua đây qua đây, rơi lại chút nắng lấp lánh...</v>
      </c>
      <c r="D100" t="str">
        <f>Sheet1!B104</f>
        <v>Bảo Chấn</v>
      </c>
    </row>
    <row r="101" spans="1:4" x14ac:dyDescent="0.2">
      <c r="A101">
        <f>Sheet1!A105</f>
        <v>56002</v>
      </c>
      <c r="B101" t="str">
        <f>Sheet1!B105</f>
        <v>CHIỀU BIÊN GIỚI</v>
      </c>
      <c r="C101" t="str">
        <f>Sheet1!A106</f>
        <v>Chiều nay đứng nơi đây trên vùng biên giới này, em thấy cả trời quê hương...</v>
      </c>
      <c r="D101" t="str">
        <f>Sheet1!B106</f>
        <v>Nguyễn Văn Hiên</v>
      </c>
    </row>
    <row r="102" spans="1:4" x14ac:dyDescent="0.2">
      <c r="A102">
        <f>Sheet1!A107</f>
        <v>56003</v>
      </c>
      <c r="B102" t="str">
        <f>Sheet1!B107</f>
        <v>CHIỀU ĐÔNG MATXCƠVA</v>
      </c>
      <c r="C102" t="str">
        <f>Sheet1!A108</f>
        <v>Từng bông tuyết nhẹ rơi, mỗi chiều đông giá trắng trong lòng tôi...</v>
      </c>
      <c r="D102" t="str">
        <f>Sheet1!B108</f>
        <v>Phú Quang</v>
      </c>
    </row>
    <row r="103" spans="1:4" x14ac:dyDescent="0.2">
      <c r="A103">
        <f>Sheet1!A109</f>
        <v>56004</v>
      </c>
      <c r="B103" t="str">
        <f>Sheet1!B109</f>
        <v>CHIỀU MƯA HÀ NỘI</v>
      </c>
      <c r="C103" t="str">
        <f>Sheet1!A110</f>
        <v>Chiều nay Hà Nội mưa rơi, rơi vào nỗi nhớ…</v>
      </c>
      <c r="D103" t="str">
        <f>Sheet1!B110</f>
        <v>Nguyễn Tiến</v>
      </c>
    </row>
    <row r="104" spans="1:4" x14ac:dyDescent="0.2">
      <c r="A104">
        <f>Sheet1!A111</f>
        <v>56005</v>
      </c>
      <c r="B104" t="str">
        <f>Sheet1!B111</f>
        <v>CHIỀU QUA PHỐ CŨ</v>
      </c>
      <c r="C104" t="str">
        <f>Sheet1!A112</f>
        <v>Chiều về thăm quê hương sau nhiều năm gió sương...</v>
      </c>
      <c r="D104" t="str">
        <f>Sheet1!B112</f>
        <v>Thanh Sơn</v>
      </c>
    </row>
    <row r="105" spans="1:4" x14ac:dyDescent="0.2">
      <c r="A105">
        <f>Sheet1!A105</f>
        <v>56002</v>
      </c>
      <c r="B105" t="str">
        <f>Sheet1!B105</f>
        <v>CHIỀU BIÊN GIỚI</v>
      </c>
      <c r="C105" t="str">
        <f>Sheet1!A106</f>
        <v>Chiều nay đứng nơi đây trên vùng biên giới này, em thấy cả trời quê hương...</v>
      </c>
      <c r="D105" t="str">
        <f>Sheet1!B106</f>
        <v>Nguyễn Văn Hiên</v>
      </c>
    </row>
    <row r="106" spans="1:4" x14ac:dyDescent="0.2">
      <c r="A106">
        <f>Sheet1!A107</f>
        <v>56003</v>
      </c>
      <c r="B106" t="str">
        <f>Sheet1!B107</f>
        <v>CHIỀU ĐÔNG MATXCƠVA</v>
      </c>
      <c r="C106" t="str">
        <f>Sheet1!A108</f>
        <v>Từng bông tuyết nhẹ rơi, mỗi chiều đông giá trắng trong lòng tôi...</v>
      </c>
      <c r="D106" t="str">
        <f>Sheet1!B108</f>
        <v>Phú Quang</v>
      </c>
    </row>
    <row r="107" spans="1:4" x14ac:dyDescent="0.2">
      <c r="A107">
        <f>Sheet1!A109</f>
        <v>56004</v>
      </c>
      <c r="B107" t="str">
        <f>Sheet1!B109</f>
        <v>CHIỀU MƯA HÀ NỘI</v>
      </c>
      <c r="C107" t="str">
        <f>Sheet1!A110</f>
        <v>Chiều nay Hà Nội mưa rơi, rơi vào nỗi nhớ…</v>
      </c>
      <c r="D107" t="str">
        <f>Sheet1!B110</f>
        <v>Nguyễn Tiến</v>
      </c>
    </row>
    <row r="108" spans="1:4" x14ac:dyDescent="0.2">
      <c r="A108">
        <f>Sheet1!A111</f>
        <v>56005</v>
      </c>
      <c r="B108" t="str">
        <f>Sheet1!B111</f>
        <v>CHIỀU QUA PHỐ CŨ</v>
      </c>
      <c r="C108" t="str">
        <f>Sheet1!A112</f>
        <v>Chiều về thăm quê hương sau nhiều năm gió sương...</v>
      </c>
      <c r="D108" t="str">
        <f>Sheet1!B112</f>
        <v>Thanh Sơn</v>
      </c>
    </row>
    <row r="109" spans="1:4" x14ac:dyDescent="0.2">
      <c r="A109">
        <f>Sheet1!A113</f>
        <v>56006</v>
      </c>
      <c r="B109" t="str">
        <f>Sheet1!B113</f>
        <v>CHIM CHÍCH BÔNG</v>
      </c>
      <c r="C109" t="str">
        <f>Sheet1!A114</f>
        <v>Chim chích bông bé tẹo teo rất hay trèo từ cành na ra cành bưởi…</v>
      </c>
      <c r="D109" t="str">
        <f>Sheet1!B114</f>
        <v>Nhạc: Văn Dung</v>
      </c>
    </row>
    <row r="110" spans="1:4" x14ac:dyDescent="0.2">
      <c r="A110" t="str">
        <f>Sheet1!A110</f>
        <v>Chiều nay Hà Nội mưa rơi, rơi vào nỗi nhớ…</v>
      </c>
      <c r="B110" t="str">
        <f>Sheet1!B110</f>
        <v>Nguyễn Tiến</v>
      </c>
      <c r="C110">
        <f>Sheet1!A111</f>
        <v>56005</v>
      </c>
      <c r="D110" t="str">
        <f>Sheet1!B111</f>
        <v>CHIỀU QUA PHỐ CŨ</v>
      </c>
    </row>
    <row r="111" spans="1:4" x14ac:dyDescent="0.2">
      <c r="A111" t="str">
        <f>Sheet1!A112</f>
        <v>Chiều về thăm quê hương sau nhiều năm gió sương...</v>
      </c>
      <c r="B111" t="str">
        <f>Sheet1!B112</f>
        <v>Thanh Sơn</v>
      </c>
      <c r="C111">
        <f>Sheet1!A113</f>
        <v>56006</v>
      </c>
      <c r="D111" t="str">
        <f>Sheet1!B113</f>
        <v>CHIM CHÍCH BÔNG</v>
      </c>
    </row>
    <row r="112" spans="1:4" x14ac:dyDescent="0.2">
      <c r="A112" t="str">
        <f>Sheet1!A114</f>
        <v>Chim chích bông bé tẹo teo rất hay trèo từ cành na ra cành bưởi…</v>
      </c>
      <c r="B112" t="str">
        <f>Sheet1!B114</f>
        <v>Nhạc: Văn Dung</v>
      </c>
      <c r="C112" t="str">
        <f>Sheet1!A115</f>
        <v>Lời: Nguyễn Việt Bình</v>
      </c>
      <c r="D112">
        <f>Sheet1!B115</f>
        <v>0</v>
      </c>
    </row>
    <row r="113" spans="1:4" x14ac:dyDescent="0.2">
      <c r="A113">
        <f>Sheet1!A116</f>
        <v>56007</v>
      </c>
      <c r="B113" t="str">
        <f>Sheet1!B116</f>
        <v>CHÍN BẬC TÌNH YÊU</v>
      </c>
      <c r="C113" t="str">
        <f>Sheet1!A117</f>
        <v>Chín bậc núi rừng chín bậc nghiêng nghiêng, tuổi ấu thơ ta lớn lên ở đó...</v>
      </c>
      <c r="D113" t="str">
        <f>Sheet1!B117</f>
        <v>An Thuyên</v>
      </c>
    </row>
    <row r="114" spans="1:4" x14ac:dyDescent="0.2">
      <c r="A114">
        <f>Sheet1!A118</f>
        <v>56008</v>
      </c>
      <c r="B114" t="str">
        <f>Sheet1!B118</f>
        <v>CHÍNH LÀ ANH</v>
      </c>
      <c r="C114" t="str">
        <f>Sheet1!A119</f>
        <v>Cứ mỗi sáng thức dậy, bên cạnh anh luôn có một vòng tay…</v>
      </c>
      <c r="D114" t="str">
        <f>Sheet1!B119</f>
        <v>Khắc Việt</v>
      </c>
    </row>
    <row r="115" spans="1:4" x14ac:dyDescent="0.2">
      <c r="A115">
        <f>Sheet1!A120</f>
        <v>56009</v>
      </c>
      <c r="B115" t="str">
        <f>Sheet1!B120</f>
        <v>CHO EM MỘT LẦN YÊU</v>
      </c>
      <c r="C115" t="str">
        <f>Sheet1!A121</f>
        <v>Người bỗng đến bên em vào một hôm nắng xanh ngời...</v>
      </c>
      <c r="D115" t="str">
        <f>Sheet1!B121</f>
        <v>Đức Trí</v>
      </c>
    </row>
    <row r="116" spans="1:4" x14ac:dyDescent="0.2">
      <c r="A116">
        <f>Sheet1!A122</f>
        <v>56010</v>
      </c>
      <c r="B116" t="str">
        <f>Sheet1!B122</f>
        <v>CHO NHAU NGÀY SAU</v>
      </c>
      <c r="C116" t="str">
        <f>Sheet1!A123</f>
        <v>Rồi mai em hãy nhớ, nhớ thương duyên tình nhạt phai...</v>
      </c>
      <c r="D116" t="str">
        <f>Sheet1!B123</f>
        <v>Tuấn Khanh</v>
      </c>
    </row>
    <row r="117" spans="1:4" x14ac:dyDescent="0.2">
      <c r="A117">
        <f>Sheet1!A124</f>
        <v>56011</v>
      </c>
      <c r="B117" t="str">
        <f>Sheet1!B124</f>
        <v>CHO VƠI NHẸ LÒNG</v>
      </c>
      <c r="C117" t="str">
        <f>Sheet1!A125</f>
        <v>Lặng lẽ giữa đêm quạnh hiu, âm thầm cô đơn bước về...</v>
      </c>
      <c r="D117" t="str">
        <f>Sheet1!B125</f>
        <v>Duy Anh</v>
      </c>
    </row>
    <row r="118" spans="1:4" x14ac:dyDescent="0.2">
      <c r="A118">
        <f>Sheet1!A118</f>
        <v>56008</v>
      </c>
      <c r="B118" t="str">
        <f>Sheet1!B118</f>
        <v>CHÍNH LÀ ANH</v>
      </c>
      <c r="C118" t="str">
        <f>Sheet1!A119</f>
        <v>Cứ mỗi sáng thức dậy, bên cạnh anh luôn có một vòng tay…</v>
      </c>
      <c r="D118" t="str">
        <f>Sheet1!B119</f>
        <v>Khắc Việt</v>
      </c>
    </row>
    <row r="119" spans="1:4" x14ac:dyDescent="0.2">
      <c r="A119">
        <f>Sheet1!A120</f>
        <v>56009</v>
      </c>
      <c r="B119" t="str">
        <f>Sheet1!B120</f>
        <v>CHO EM MỘT LẦN YÊU</v>
      </c>
      <c r="C119" t="str">
        <f>Sheet1!A121</f>
        <v>Người bỗng đến bên em vào một hôm nắng xanh ngời...</v>
      </c>
      <c r="D119" t="str">
        <f>Sheet1!B121</f>
        <v>Đức Trí</v>
      </c>
    </row>
    <row r="120" spans="1:4" x14ac:dyDescent="0.2">
      <c r="A120">
        <f>Sheet1!A122</f>
        <v>56010</v>
      </c>
      <c r="B120" t="str">
        <f>Sheet1!B122</f>
        <v>CHO NHAU NGÀY SAU</v>
      </c>
      <c r="C120" t="str">
        <f>Sheet1!A123</f>
        <v>Rồi mai em hãy nhớ, nhớ thương duyên tình nhạt phai...</v>
      </c>
      <c r="D120" t="str">
        <f>Sheet1!B123</f>
        <v>Tuấn Khanh</v>
      </c>
    </row>
    <row r="121" spans="1:4" x14ac:dyDescent="0.2">
      <c r="A121">
        <f>Sheet1!A124</f>
        <v>56011</v>
      </c>
      <c r="B121" t="str">
        <f>Sheet1!B124</f>
        <v>CHO VƠI NHẸ LÒNG</v>
      </c>
      <c r="C121" t="str">
        <f>Sheet1!A125</f>
        <v>Lặng lẽ giữa đêm quạnh hiu, âm thầm cô đơn bước về...</v>
      </c>
      <c r="D121" t="str">
        <f>Sheet1!B125</f>
        <v>Duy Anh</v>
      </c>
    </row>
    <row r="122" spans="1:4" x14ac:dyDescent="0.2">
      <c r="A122">
        <f>Sheet1!A126</f>
        <v>56012</v>
      </c>
      <c r="B122" t="str">
        <f>Sheet1!B126</f>
        <v>CHÚ HEO LƯỜI</v>
      </c>
      <c r="C122" t="str">
        <f>Sheet1!A127</f>
        <v>Ục ục ục ục ục ục có chú heo con ủn ỉn kêu hoài, ăn suốt ngày…</v>
      </c>
      <c r="D122" t="str">
        <f>Sheet1!B127</f>
        <v>Nguyễn Văn Hiên</v>
      </c>
    </row>
    <row r="123" spans="1:4" x14ac:dyDescent="0.2">
      <c r="A123">
        <f>Sheet1!A128</f>
        <v>56013</v>
      </c>
      <c r="B123" t="str">
        <f>Sheet1!B128</f>
        <v>CHUNG DÒNG SỮA MẸ</v>
      </c>
      <c r="C123" t="str">
        <f>Sheet1!A129</f>
        <v>Một đêm trăng sáng lung linh ngồi nghe mẹ kể chuyện…</v>
      </c>
      <c r="D123" t="str">
        <f>Sheet1!B129</f>
        <v>Y Phôn K’sor</v>
      </c>
    </row>
    <row r="124" spans="1:4" x14ac:dyDescent="0.2">
      <c r="A124">
        <f>Sheet1!A130</f>
        <v>56014</v>
      </c>
      <c r="B124" t="str">
        <f>Sheet1!B130</f>
        <v>CHUỒN CHUỒN ỚT</v>
      </c>
      <c r="C124" t="str">
        <f>Sheet1!A131</f>
        <v>Chuồn chuồn ớt trưa hè nóng bức bắt đem cắn rốn tập bơi...</v>
      </c>
      <c r="D124" t="str">
        <f>Sheet1!B131</f>
        <v>Lê Minh Sơn</v>
      </c>
    </row>
    <row r="125" spans="1:4" x14ac:dyDescent="0.2">
      <c r="A125">
        <f>Sheet1!A128</f>
        <v>56013</v>
      </c>
      <c r="B125" t="str">
        <f>Sheet1!B128</f>
        <v>CHUNG DÒNG SỮA MẸ</v>
      </c>
      <c r="C125" t="str">
        <f>Sheet1!A129</f>
        <v>Một đêm trăng sáng lung linh ngồi nghe mẹ kể chuyện…</v>
      </c>
      <c r="D125" t="str">
        <f>Sheet1!B129</f>
        <v>Y Phôn K’sor</v>
      </c>
    </row>
    <row r="126" spans="1:4" x14ac:dyDescent="0.2">
      <c r="A126">
        <f>Sheet1!A130</f>
        <v>56014</v>
      </c>
      <c r="B126" t="str">
        <f>Sheet1!B130</f>
        <v>CHUỒN CHUỒN ỚT</v>
      </c>
      <c r="C126" t="str">
        <f>Sheet1!A131</f>
        <v>Chuồn chuồn ớt trưa hè nóng bức bắt đem cắn rốn tập bơi...</v>
      </c>
      <c r="D126" t="str">
        <f>Sheet1!B131</f>
        <v>Lê Minh Sơn</v>
      </c>
    </row>
    <row r="127" spans="1:4" x14ac:dyDescent="0.2">
      <c r="A127">
        <f>Sheet1!A132</f>
        <v>56015</v>
      </c>
      <c r="B127" t="str">
        <f>Sheet1!B132</f>
        <v>CHÚT NẮNG VÀNG BAY</v>
      </c>
      <c r="C127" t="str">
        <f>Sheet1!A133</f>
        <v>Chút nắng vàng bay chút gió mùa bay, bàn tay ai vừa kết nụ nụ hoa nắng...</v>
      </c>
      <c r="D127" t="str">
        <f>Sheet1!B133</f>
        <v>Nhạc: Giáng Son</v>
      </c>
    </row>
    <row r="128" spans="1:4" x14ac:dyDescent="0.2">
      <c r="A128" t="str">
        <f>Sheet1!A134</f>
        <v>Thơ: Nguyễn Vĩnh Tiến</v>
      </c>
      <c r="B128">
        <f>Sheet1!B134</f>
        <v>0</v>
      </c>
      <c r="C128">
        <f>Sheet1!A135</f>
        <v>56016</v>
      </c>
      <c r="D128" t="str">
        <f>Sheet1!B135</f>
        <v>CHUYỆN LỨA ĐÔI</v>
      </c>
    </row>
    <row r="129" spans="1:4" x14ac:dyDescent="0.2">
      <c r="A129" t="str">
        <f>Sheet1!A136</f>
        <v>Khi em chưa quen anh, hạt mưa có rơi đâu làm em nhớ...</v>
      </c>
      <c r="B129" t="str">
        <f>Sheet1!B136</f>
        <v>Thế Hiển</v>
      </c>
      <c r="C129">
        <f>Sheet1!A137</f>
        <v>56017</v>
      </c>
      <c r="D129" t="str">
        <f>Sheet1!B137</f>
        <v>CHUYỆN MỘT NGƯỜI RA ĐI</v>
      </c>
    </row>
    <row r="130" spans="1:4" x14ac:dyDescent="0.2">
      <c r="A130">
        <f>Sheet1!A130</f>
        <v>56014</v>
      </c>
      <c r="B130" t="str">
        <f>Sheet1!B130</f>
        <v>CHUỒN CHUỒN ỚT</v>
      </c>
      <c r="C130" t="str">
        <f>Sheet1!A131</f>
        <v>Chuồn chuồn ớt trưa hè nóng bức bắt đem cắn rốn tập bơi...</v>
      </c>
      <c r="D130" t="str">
        <f>Sheet1!B131</f>
        <v>Lê Minh Sơn</v>
      </c>
    </row>
    <row r="131" spans="1:4" x14ac:dyDescent="0.2">
      <c r="A131">
        <f>Sheet1!A132</f>
        <v>56015</v>
      </c>
      <c r="B131" t="str">
        <f>Sheet1!B132</f>
        <v>CHÚT NẮNG VÀNG BAY</v>
      </c>
      <c r="C131" t="str">
        <f>Sheet1!A133</f>
        <v>Chút nắng vàng bay chút gió mùa bay, bàn tay ai vừa kết nụ nụ hoa nắng...</v>
      </c>
      <c r="D131" t="str">
        <f>Sheet1!B133</f>
        <v>Nhạc: Giáng Son</v>
      </c>
    </row>
    <row r="132" spans="1:4" x14ac:dyDescent="0.2">
      <c r="A132" t="str">
        <f>Sheet1!A134</f>
        <v>Thơ: Nguyễn Vĩnh Tiến</v>
      </c>
      <c r="B132">
        <f>Sheet1!B134</f>
        <v>0</v>
      </c>
      <c r="C132">
        <f>Sheet1!A135</f>
        <v>56016</v>
      </c>
      <c r="D132" t="str">
        <f>Sheet1!B135</f>
        <v>CHUYỆN LỨA ĐÔI</v>
      </c>
    </row>
    <row r="133" spans="1:4" x14ac:dyDescent="0.2">
      <c r="A133" t="str">
        <f>Sheet1!A136</f>
        <v>Khi em chưa quen anh, hạt mưa có rơi đâu làm em nhớ...</v>
      </c>
      <c r="B133" t="str">
        <f>Sheet1!B136</f>
        <v>Thế Hiển</v>
      </c>
      <c r="C133">
        <f>Sheet1!A137</f>
        <v>56017</v>
      </c>
      <c r="D133" t="str">
        <f>Sheet1!B137</f>
        <v>CHUYỆN MỘT NGƯỜI RA ĐI</v>
      </c>
    </row>
    <row r="134" spans="1:4" x14ac:dyDescent="0.2">
      <c r="A134" t="str">
        <f>Sheet1!A138</f>
        <v>Cuộc tình ta như là một giấc mơ vừa mới đến bỗng nay đã vội tan...</v>
      </c>
      <c r="B134" t="str">
        <f>Sheet1!B138</f>
        <v>Trung Quân</v>
      </c>
      <c r="C134">
        <f>Sheet1!A139</f>
        <v>56018</v>
      </c>
      <c r="D134" t="str">
        <f>Sheet1!B139</f>
        <v>CHUYỆN TÌNH</v>
      </c>
    </row>
    <row r="135" spans="1:4" x14ac:dyDescent="0.2">
      <c r="A135" t="str">
        <f>Sheet1!A140</f>
        <v>Hẹn hò mãi sao anh không về với em, ở nơi ấy anh đang nghĩ gì...</v>
      </c>
      <c r="B135" t="str">
        <f>Sheet1!B140</f>
        <v>Nhạc: Anh Quân Lời: Dương Thụ</v>
      </c>
      <c r="C135">
        <f>Sheet1!A141</f>
        <v>56019</v>
      </c>
      <c r="D135" t="str">
        <f>Sheet1!B141</f>
        <v>CHUYỆN TÌNH QUÊ</v>
      </c>
    </row>
    <row r="136" spans="1:4" x14ac:dyDescent="0.2">
      <c r="A136" t="str">
        <f>Sheet1!A142</f>
        <v>Một chiều mưa bay hai đứa chia tay, em tiễn anh lên đường rời xa mái trường...</v>
      </c>
      <c r="B136" t="str">
        <f>Sheet1!B142</f>
        <v>Cao Nhật Minh</v>
      </c>
      <c r="C136">
        <f>Sheet1!A143</f>
        <v>56020</v>
      </c>
      <c r="D136" t="str">
        <f>Sheet1!B143</f>
        <v>CÓ LẼ</v>
      </c>
    </row>
    <row r="137" spans="1:4" x14ac:dyDescent="0.2">
      <c r="A137" t="str">
        <f>Sheet1!A144</f>
        <v>Từ khi em qua cuộc đời, từ khi em yêu một người...</v>
      </c>
      <c r="B137" t="str">
        <f>Sheet1!B144</f>
        <v>Nhạc: Hoàng Anh</v>
      </c>
      <c r="C137" t="str">
        <f>Sheet1!A145</f>
        <v>Lời: Nguyễn Hải Phong</v>
      </c>
      <c r="D137">
        <f>Sheet1!B145</f>
        <v>0</v>
      </c>
    </row>
    <row r="138" spans="1:4" x14ac:dyDescent="0.2">
      <c r="A138" t="str">
        <f>Sheet1!A138</f>
        <v>Cuộc tình ta như là một giấc mơ vừa mới đến bỗng nay đã vội tan...</v>
      </c>
      <c r="B138" t="str">
        <f>Sheet1!B138</f>
        <v>Trung Quân</v>
      </c>
      <c r="C138">
        <f>Sheet1!A139</f>
        <v>56018</v>
      </c>
      <c r="D138" t="str">
        <f>Sheet1!B139</f>
        <v>CHUYỆN TÌNH</v>
      </c>
    </row>
    <row r="139" spans="1:4" x14ac:dyDescent="0.2">
      <c r="A139" t="str">
        <f>Sheet1!A140</f>
        <v>Hẹn hò mãi sao anh không về với em, ở nơi ấy anh đang nghĩ gì...</v>
      </c>
      <c r="B139" t="str">
        <f>Sheet1!B140</f>
        <v>Nhạc: Anh Quân Lời: Dương Thụ</v>
      </c>
      <c r="C139">
        <f>Sheet1!A141</f>
        <v>56019</v>
      </c>
      <c r="D139" t="str">
        <f>Sheet1!B141</f>
        <v>CHUYỆN TÌNH QUÊ</v>
      </c>
    </row>
    <row r="140" spans="1:4" x14ac:dyDescent="0.2">
      <c r="A140" t="str">
        <f>Sheet1!A142</f>
        <v>Một chiều mưa bay hai đứa chia tay, em tiễn anh lên đường rời xa mái trường...</v>
      </c>
      <c r="B140" t="str">
        <f>Sheet1!B142</f>
        <v>Cao Nhật Minh</v>
      </c>
      <c r="C140">
        <f>Sheet1!A143</f>
        <v>56020</v>
      </c>
      <c r="D140" t="str">
        <f>Sheet1!B143</f>
        <v>CÓ LẼ</v>
      </c>
    </row>
    <row r="141" spans="1:4" x14ac:dyDescent="0.2">
      <c r="A141" t="str">
        <f>Sheet1!A144</f>
        <v>Từ khi em qua cuộc đời, từ khi em yêu một người...</v>
      </c>
      <c r="B141" t="str">
        <f>Sheet1!B144</f>
        <v>Nhạc: Hoàng Anh</v>
      </c>
      <c r="C141" t="str">
        <f>Sheet1!A145</f>
        <v>Lời: Nguyễn Hải Phong</v>
      </c>
      <c r="D141">
        <f>Sheet1!B145</f>
        <v>0</v>
      </c>
    </row>
    <row r="142" spans="1:4" x14ac:dyDescent="0.2">
      <c r="A142" t="str">
        <f>Sheet1!A142</f>
        <v>Một chiều mưa bay hai đứa chia tay, em tiễn anh lên đường rời xa mái trường...</v>
      </c>
      <c r="B142" t="str">
        <f>Sheet1!B142</f>
        <v>Cao Nhật Minh</v>
      </c>
      <c r="C142">
        <f>Sheet1!A143</f>
        <v>56020</v>
      </c>
      <c r="D142" t="str">
        <f>Sheet1!B143</f>
        <v>CÓ LẼ</v>
      </c>
    </row>
    <row r="143" spans="1:4" x14ac:dyDescent="0.2">
      <c r="A143" t="str">
        <f>Sheet1!A144</f>
        <v>Từ khi em qua cuộc đời, từ khi em yêu một người...</v>
      </c>
      <c r="B143" t="str">
        <f>Sheet1!B144</f>
        <v>Nhạc: Hoàng Anh</v>
      </c>
      <c r="C143" t="str">
        <f>Sheet1!A145</f>
        <v>Lời: Nguyễn Hải Phong</v>
      </c>
      <c r="D143">
        <f>Sheet1!B145</f>
        <v>0</v>
      </c>
    </row>
    <row r="144" spans="1:4" x14ac:dyDescent="0.2">
      <c r="A144">
        <f>Sheet1!A146</f>
        <v>56021</v>
      </c>
      <c r="B144" t="str">
        <f>Sheet1!B146</f>
        <v>CÓ LẼ</v>
      </c>
      <c r="C144" t="str">
        <f>Sheet1!A147</f>
        <v>Có lẽ đêm nay là đêm cuối em được bên anh…</v>
      </c>
      <c r="D144" t="str">
        <f>Sheet1!B147</f>
        <v>Phúc Trường</v>
      </c>
    </row>
    <row r="145" spans="1:4" x14ac:dyDescent="0.2">
      <c r="A145">
        <f>Sheet1!A148</f>
        <v>56022</v>
      </c>
      <c r="B145" t="str">
        <f>Sheet1!B148</f>
        <v>CÓ LẼ TA THUỘC VỀ NHAU</v>
      </c>
      <c r="C145" t="str">
        <f>Sheet1!A149</f>
        <v>Ngày tháng mệt nhoài cất bước theo thời gian buồn tênh...</v>
      </c>
      <c r="D145" t="str">
        <f>Sheet1!B149</f>
        <v>Nguyễn Hồng Thuận</v>
      </c>
    </row>
    <row r="146" spans="1:4" x14ac:dyDescent="0.2">
      <c r="A146">
        <f>Sheet1!A150</f>
        <v>56023</v>
      </c>
      <c r="B146" t="str">
        <f>Sheet1!B150</f>
        <v>CÓ MỘT DÒNG SÔNG ĐÃ QUA ĐỜI</v>
      </c>
      <c r="C146" t="str">
        <f>Sheet1!A151</f>
        <v>Mười năm xưa đứng bên bờ giậu, đường xanh hoa muối bay rì rào...</v>
      </c>
      <c r="D146" t="str">
        <f>Sheet1!B151</f>
        <v>Trịnh Công Sơn</v>
      </c>
    </row>
    <row r="147" spans="1:4" x14ac:dyDescent="0.2">
      <c r="A147">
        <f>Sheet1!A152</f>
        <v>56024</v>
      </c>
      <c r="B147" t="str">
        <f>Sheet1!B152</f>
        <v>CÓ MỘT NGÀY</v>
      </c>
      <c r="C147" t="str">
        <f>Sheet1!A153</f>
        <v>Có một ngày muôn sao giăng lấp lánh, có một ngày trăng sáng rọi lòng ta...</v>
      </c>
      <c r="D147" t="str">
        <f>Sheet1!B153</f>
        <v>Lam Trường</v>
      </c>
    </row>
    <row r="148" spans="1:4" x14ac:dyDescent="0.2">
      <c r="A148">
        <f>Sheet1!A154</f>
        <v>56025</v>
      </c>
      <c r="B148" t="str">
        <f>Sheet1!B154</f>
        <v>CÓ MỘT VÀI ĐIỀU ANH MUỐN NÓI VỚI EM</v>
      </c>
      <c r="C148" t="str">
        <f>Sheet1!A155</f>
        <v>Rồi có một ngày người sẽ bỏ ta đi, may mắn quá câu ca còn ở lại...</v>
      </c>
      <c r="D148" t="str">
        <f>Sheet1!B155</f>
        <v>Nhạc: Phú Quang</v>
      </c>
    </row>
    <row r="149" spans="1:4" x14ac:dyDescent="0.2">
      <c r="A149" t="str">
        <f>Sheet1!A156</f>
        <v>Thơ: Trương Nam Hương</v>
      </c>
      <c r="B149">
        <f>Sheet1!B156</f>
        <v>0</v>
      </c>
      <c r="C149">
        <f>Sheet1!A157</f>
        <v>56026</v>
      </c>
      <c r="D149" t="str">
        <f>Sheet1!B157</f>
        <v>CÓ NHỮNG GIẤC MƠ</v>
      </c>
    </row>
    <row r="150" spans="1:4" x14ac:dyDescent="0.2">
      <c r="A150">
        <f>Sheet1!A150</f>
        <v>56023</v>
      </c>
      <c r="B150" t="str">
        <f>Sheet1!B150</f>
        <v>CÓ MỘT DÒNG SÔNG ĐÃ QUA ĐỜI</v>
      </c>
      <c r="C150" t="str">
        <f>Sheet1!A151</f>
        <v>Mười năm xưa đứng bên bờ giậu, đường xanh hoa muối bay rì rào...</v>
      </c>
      <c r="D150" t="str">
        <f>Sheet1!B151</f>
        <v>Trịnh Công Sơn</v>
      </c>
    </row>
    <row r="151" spans="1:4" x14ac:dyDescent="0.2">
      <c r="A151">
        <f>Sheet1!A152</f>
        <v>56024</v>
      </c>
      <c r="B151" t="str">
        <f>Sheet1!B152</f>
        <v>CÓ MỘT NGÀY</v>
      </c>
      <c r="C151" t="str">
        <f>Sheet1!A153</f>
        <v>Có một ngày muôn sao giăng lấp lánh, có một ngày trăng sáng rọi lòng ta...</v>
      </c>
      <c r="D151" t="str">
        <f>Sheet1!B153</f>
        <v>Lam Trường</v>
      </c>
    </row>
    <row r="152" spans="1:4" x14ac:dyDescent="0.2">
      <c r="A152">
        <f>Sheet1!A154</f>
        <v>56025</v>
      </c>
      <c r="B152" t="str">
        <f>Sheet1!B154</f>
        <v>CÓ MỘT VÀI ĐIỀU ANH MUỐN NÓI VỚI EM</v>
      </c>
      <c r="C152" t="str">
        <f>Sheet1!A155</f>
        <v>Rồi có một ngày người sẽ bỏ ta đi, may mắn quá câu ca còn ở lại...</v>
      </c>
      <c r="D152" t="str">
        <f>Sheet1!B155</f>
        <v>Nhạc: Phú Quang</v>
      </c>
    </row>
    <row r="153" spans="1:4" x14ac:dyDescent="0.2">
      <c r="A153" t="str">
        <f>Sheet1!A156</f>
        <v>Thơ: Trương Nam Hương</v>
      </c>
      <c r="B153">
        <f>Sheet1!B156</f>
        <v>0</v>
      </c>
      <c r="C153">
        <f>Sheet1!A157</f>
        <v>56026</v>
      </c>
      <c r="D153" t="str">
        <f>Sheet1!B157</f>
        <v>CÓ NHỮNG GIẤC MƠ</v>
      </c>
    </row>
    <row r="154" spans="1:4" x14ac:dyDescent="0.2">
      <c r="A154" t="str">
        <f>Sheet1!A158</f>
        <v>Người có biết có những giấc mơ mà khi thức giấc vẫn không thể quên...</v>
      </c>
      <c r="B154" t="str">
        <f>Sheet1!B158</f>
        <v>Đào Trọng Thịnh</v>
      </c>
      <c r="C154">
        <f>Sheet1!A159</f>
        <v>56027</v>
      </c>
      <c r="D154" t="str">
        <f>Sheet1!B159</f>
        <v>CÓ THẬT KHÔNG ANH</v>
      </c>
    </row>
    <row r="155" spans="1:4" x14ac:dyDescent="0.2">
      <c r="A155" t="str">
        <f>Sheet1!A160</f>
        <v>Hạnh phúc đã bao lần qua nhưng chúng ta đã không nhận ra…</v>
      </c>
      <c r="B155" t="str">
        <f>Sheet1!B160</f>
        <v>Nguyễn Hồng Thuận</v>
      </c>
      <c r="C155">
        <f>Sheet1!A161</f>
        <v>56028</v>
      </c>
      <c r="D155" t="str">
        <f>Sheet1!B161</f>
        <v>CÕI YÊU NGƯỜI</v>
      </c>
    </row>
    <row r="156" spans="1:4" x14ac:dyDescent="0.2">
      <c r="A156" t="str">
        <f>Sheet1!A162</f>
        <v>Đừng khóc dẫu tình đã không còn, đừng khóc để mộng tàn theo đêm...</v>
      </c>
      <c r="B156" t="str">
        <f>Sheet1!B162</f>
        <v>Quang Dũng</v>
      </c>
      <c r="C156">
        <f>Sheet1!A163</f>
        <v>56029</v>
      </c>
      <c r="D156" t="str">
        <f>Sheet1!B163</f>
        <v>CÔ BA</v>
      </c>
    </row>
    <row r="157" spans="1:4" x14ac:dyDescent="0.2">
      <c r="A157" t="str">
        <f>Sheet1!A160</f>
        <v>Hạnh phúc đã bao lần qua nhưng chúng ta đã không nhận ra…</v>
      </c>
      <c r="B157" t="str">
        <f>Sheet1!B160</f>
        <v>Nguyễn Hồng Thuận</v>
      </c>
      <c r="C157">
        <f>Sheet1!A161</f>
        <v>56028</v>
      </c>
      <c r="D157" t="str">
        <f>Sheet1!B161</f>
        <v>CÕI YÊU NGƯỜI</v>
      </c>
    </row>
    <row r="158" spans="1:4" x14ac:dyDescent="0.2">
      <c r="A158" t="str">
        <f>Sheet1!A162</f>
        <v>Đừng khóc dẫu tình đã không còn, đừng khóc để mộng tàn theo đêm...</v>
      </c>
      <c r="B158" t="str">
        <f>Sheet1!B162</f>
        <v>Quang Dũng</v>
      </c>
      <c r="C158">
        <f>Sheet1!A163</f>
        <v>56029</v>
      </c>
      <c r="D158" t="str">
        <f>Sheet1!B163</f>
        <v>CÔ BA</v>
      </c>
    </row>
    <row r="159" spans="1:4" x14ac:dyDescent="0.2">
      <c r="A159" t="str">
        <f>Sheet1!A164</f>
        <v>Nắng vàng trôi theo con nước, tóc ai dài tôi nhớ tôi thương...</v>
      </c>
      <c r="B159" t="str">
        <f>Sheet1!B164</f>
        <v>Minh Vy</v>
      </c>
      <c r="C159">
        <f>Sheet1!A165</f>
        <v>56030</v>
      </c>
      <c r="D159" t="str">
        <f>Sheet1!B165</f>
        <v>CỐ QUÊN</v>
      </c>
    </row>
    <row r="160" spans="1:4" x14ac:dyDescent="0.2">
      <c r="A160" t="str">
        <f>Sheet1!A166</f>
        <v>Cố quên đi một hình bóng dẫu đôi tay vẫn không thể buông...</v>
      </c>
      <c r="B160" t="str">
        <f>Sheet1!B166</f>
        <v>Khởi My</v>
      </c>
      <c r="C160">
        <f>Sheet1!A167</f>
        <v>56031</v>
      </c>
      <c r="D160" t="str">
        <f>Sheet1!B167</f>
        <v>CỐ QUÊN CÀNG NHỚ</v>
      </c>
    </row>
    <row r="161" spans="1:4" x14ac:dyDescent="0.2">
      <c r="A161" t="str">
        <f>Sheet1!A168</f>
        <v>Còn lại gì không anh khi ra đi lãng quên lời nói yêu đầu...</v>
      </c>
      <c r="B161" t="str">
        <f>Sheet1!B168</f>
        <v>Nguyễn Hoàng Duy</v>
      </c>
      <c r="C161">
        <f>Sheet1!A169</f>
        <v>56032</v>
      </c>
      <c r="D161" t="str">
        <f>Sheet1!B169</f>
        <v>CÔ TƯ BẾN PHÀ</v>
      </c>
    </row>
    <row r="162" spans="1:4" x14ac:dyDescent="0.2">
      <c r="A162" t="str">
        <f>Sheet1!A162</f>
        <v>Đừng khóc dẫu tình đã không còn, đừng khóc để mộng tàn theo đêm...</v>
      </c>
      <c r="B162" t="str">
        <f>Sheet1!B162</f>
        <v>Quang Dũng</v>
      </c>
      <c r="C162">
        <f>Sheet1!A163</f>
        <v>56029</v>
      </c>
      <c r="D162" t="str">
        <f>Sheet1!B163</f>
        <v>CÔ BA</v>
      </c>
    </row>
    <row r="163" spans="1:4" x14ac:dyDescent="0.2">
      <c r="A163" t="str">
        <f>Sheet1!A164</f>
        <v>Nắng vàng trôi theo con nước, tóc ai dài tôi nhớ tôi thương...</v>
      </c>
      <c r="B163" t="str">
        <f>Sheet1!B164</f>
        <v>Minh Vy</v>
      </c>
      <c r="C163">
        <f>Sheet1!A165</f>
        <v>56030</v>
      </c>
      <c r="D163" t="str">
        <f>Sheet1!B165</f>
        <v>CỐ QUÊN</v>
      </c>
    </row>
    <row r="164" spans="1:4" x14ac:dyDescent="0.2">
      <c r="A164" t="str">
        <f>Sheet1!A166</f>
        <v>Cố quên đi một hình bóng dẫu đôi tay vẫn không thể buông...</v>
      </c>
      <c r="B164" t="str">
        <f>Sheet1!B166</f>
        <v>Khởi My</v>
      </c>
      <c r="C164">
        <f>Sheet1!A167</f>
        <v>56031</v>
      </c>
      <c r="D164" t="str">
        <f>Sheet1!B167</f>
        <v>CỐ QUÊN CÀNG NHỚ</v>
      </c>
    </row>
    <row r="165" spans="1:4" x14ac:dyDescent="0.2">
      <c r="A165" t="str">
        <f>Sheet1!A168</f>
        <v>Còn lại gì không anh khi ra đi lãng quên lời nói yêu đầu...</v>
      </c>
      <c r="B165" t="str">
        <f>Sheet1!B168</f>
        <v>Nguyễn Hoàng Duy</v>
      </c>
      <c r="C165">
        <f>Sheet1!A169</f>
        <v>56032</v>
      </c>
      <c r="D165" t="str">
        <f>Sheet1!B169</f>
        <v>CÔ TƯ BẾN PHÀ</v>
      </c>
    </row>
    <row r="166" spans="1:4" x14ac:dyDescent="0.2">
      <c r="A166" t="str">
        <f>Sheet1!A170</f>
        <v>Hò ơ ơ ơ nem Lai Vung mận Long Xuyên đỏ ngọt, quýt Cái Bè bánh tét Trà Vinh…</v>
      </c>
      <c r="B166" t="str">
        <f>Sheet1!B170</f>
        <v>Sơn Hạ</v>
      </c>
      <c r="C166">
        <f>Sheet1!A171</f>
        <v>56033</v>
      </c>
      <c r="D166" t="str">
        <f>Sheet1!B171</f>
        <v>CƠN BÃO TÌNH</v>
      </c>
    </row>
    <row r="167" spans="1:4" x14ac:dyDescent="0.2">
      <c r="A167" t="str">
        <f>Sheet1!A172</f>
        <v>Đã bao lần vì em trong nước mắt, đã bao lần vì em anh buốt giá...</v>
      </c>
      <c r="B167" t="str">
        <f>Sheet1!B172</f>
        <v>Thái Khang</v>
      </c>
      <c r="C167">
        <f>Sheet1!A173</f>
        <v>56034</v>
      </c>
      <c r="D167" t="str">
        <f>Sheet1!B173</f>
        <v>CƠN GIÓ BUỒN MÙA ĐÔNG</v>
      </c>
    </row>
    <row r="168" spans="1:4" x14ac:dyDescent="0.2">
      <c r="A168" t="str">
        <f>Sheet1!A174</f>
        <v>Trời đã vào đông anh nghe tình chết trong lòng, chiều tím mênh mông…</v>
      </c>
      <c r="B168" t="str">
        <f>Sheet1!B174</f>
        <v>Quốc Vượng</v>
      </c>
      <c r="C168">
        <f>Sheet1!A175</f>
        <v>56035</v>
      </c>
      <c r="D168" t="str">
        <f>Sheet1!B175</f>
        <v>CUNG ĐÀN BIỂN XANH</v>
      </c>
    </row>
    <row r="169" spans="1:4" x14ac:dyDescent="0.2">
      <c r="A169" t="str">
        <f>Sheet1!A176</f>
        <v>Guitar anh đàn em hát thiết tha, thiết tha là khúc tình ca...</v>
      </c>
      <c r="B169" t="str">
        <f>Sheet1!B176</f>
        <v>Trương Quang Tuấn</v>
      </c>
      <c r="C169">
        <f>Sheet1!A177</f>
        <v>56036</v>
      </c>
      <c r="D169" t="str">
        <f>Sheet1!B177</f>
        <v>DẤU VẾT NGÀY TA YÊU</v>
      </c>
    </row>
    <row r="170" spans="1:4" x14ac:dyDescent="0.2">
      <c r="A170" t="str">
        <f>Sheet1!A170</f>
        <v>Hò ơ ơ ơ nem Lai Vung mận Long Xuyên đỏ ngọt, quýt Cái Bè bánh tét Trà Vinh…</v>
      </c>
      <c r="B170" t="str">
        <f>Sheet1!B170</f>
        <v>Sơn Hạ</v>
      </c>
      <c r="C170">
        <f>Sheet1!A171</f>
        <v>56033</v>
      </c>
      <c r="D170" t="str">
        <f>Sheet1!B171</f>
        <v>CƠN BÃO TÌNH</v>
      </c>
    </row>
    <row r="171" spans="1:4" x14ac:dyDescent="0.2">
      <c r="A171" t="str">
        <f>Sheet1!A172</f>
        <v>Đã bao lần vì em trong nước mắt, đã bao lần vì em anh buốt giá...</v>
      </c>
      <c r="B171" t="str">
        <f>Sheet1!B172</f>
        <v>Thái Khang</v>
      </c>
      <c r="C171">
        <f>Sheet1!A173</f>
        <v>56034</v>
      </c>
      <c r="D171" t="str">
        <f>Sheet1!B173</f>
        <v>CƠN GIÓ BUỒN MÙA ĐÔNG</v>
      </c>
    </row>
    <row r="172" spans="1:4" x14ac:dyDescent="0.2">
      <c r="A172" t="str">
        <f>Sheet1!A174</f>
        <v>Trời đã vào đông anh nghe tình chết trong lòng, chiều tím mênh mông…</v>
      </c>
      <c r="B172" t="str">
        <f>Sheet1!B174</f>
        <v>Quốc Vượng</v>
      </c>
      <c r="C172">
        <f>Sheet1!A175</f>
        <v>56035</v>
      </c>
      <c r="D172" t="str">
        <f>Sheet1!B175</f>
        <v>CUNG ĐÀN BIỂN XANH</v>
      </c>
    </row>
    <row r="173" spans="1:4" x14ac:dyDescent="0.2">
      <c r="A173" t="str">
        <f>Sheet1!A176</f>
        <v>Guitar anh đàn em hát thiết tha, thiết tha là khúc tình ca...</v>
      </c>
      <c r="B173" t="str">
        <f>Sheet1!B176</f>
        <v>Trương Quang Tuấn</v>
      </c>
      <c r="C173">
        <f>Sheet1!A177</f>
        <v>56036</v>
      </c>
      <c r="D173" t="str">
        <f>Sheet1!B177</f>
        <v>DẤU VẾT NGÀY TA YÊU</v>
      </c>
    </row>
    <row r="174" spans="1:4" x14ac:dyDescent="0.2">
      <c r="A174" t="str">
        <f>Sheet1!A174</f>
        <v>Trời đã vào đông anh nghe tình chết trong lòng, chiều tím mênh mông…</v>
      </c>
      <c r="B174" t="str">
        <f>Sheet1!B174</f>
        <v>Quốc Vượng</v>
      </c>
      <c r="C174">
        <f>Sheet1!A175</f>
        <v>56035</v>
      </c>
      <c r="D174" t="str">
        <f>Sheet1!B175</f>
        <v>CUNG ĐÀN BIỂN XANH</v>
      </c>
    </row>
    <row r="175" spans="1:4" x14ac:dyDescent="0.2">
      <c r="A175" t="str">
        <f>Sheet1!A176</f>
        <v>Guitar anh đàn em hát thiết tha, thiết tha là khúc tình ca...</v>
      </c>
      <c r="B175" t="str">
        <f>Sheet1!B176</f>
        <v>Trương Quang Tuấn</v>
      </c>
      <c r="C175">
        <f>Sheet1!A177</f>
        <v>56036</v>
      </c>
      <c r="D175" t="str">
        <f>Sheet1!B177</f>
        <v>DẤU VẾT NGÀY TA YÊU</v>
      </c>
    </row>
    <row r="176" spans="1:4" x14ac:dyDescent="0.2">
      <c r="A176" t="str">
        <f>Sheet1!A178</f>
        <v>Hãy mang cơn mưa tôi dịu mát trưa hè, hôm em rời xa mùa đông...</v>
      </c>
      <c r="B176" t="str">
        <f>Sheet1!B178</f>
        <v>Việt Anh</v>
      </c>
      <c r="C176">
        <f>Sheet1!A179</f>
        <v>56037</v>
      </c>
      <c r="D176" t="str">
        <f>Sheet1!B179</f>
        <v>DỌN QUÁN BÁN HÀNG</v>
      </c>
    </row>
    <row r="177" spans="1:4" x14ac:dyDescent="0.2">
      <c r="A177" t="str">
        <f>Sheet1!A180</f>
        <v>Dọn quán i ơ cùng có a bán hàng là anh rằng Hai ơi nay bên a người về...</v>
      </c>
      <c r="B177" t="str">
        <f>Sheet1!B180</f>
        <v>Dân ca quan họ</v>
      </c>
      <c r="C177">
        <f>Sheet1!A181</f>
        <v>56038</v>
      </c>
      <c r="D177" t="str">
        <f>Sheet1!B181</f>
        <v>DỰ BÁO TRÁI TIM</v>
      </c>
    </row>
    <row r="178" spans="1:4" x14ac:dyDescent="0.2">
      <c r="A178" t="str">
        <f>Sheet1!A182</f>
        <v>Nhìn mây trắng, một ngày nắng thấy trái tim em rộn ràng ca vang...</v>
      </c>
      <c r="B178" t="str">
        <f>Sheet1!B182</f>
        <v>Wanbi Tuấn Anh</v>
      </c>
      <c r="C178">
        <f>Sheet1!A183</f>
        <v>56039</v>
      </c>
      <c r="D178" t="str">
        <f>Sheet1!B183</f>
        <v>ĐÃ BAO LẦN ANH KHÓC</v>
      </c>
    </row>
    <row r="179" spans="1:4" x14ac:dyDescent="0.2">
      <c r="A179" t="str">
        <f>Sheet1!A184</f>
        <v>Đã bao lần anh thấy lòng mình yếu đuối, đã bao lần anh khóc trong đêm âm thầm...</v>
      </c>
      <c r="B179" t="str">
        <f>Sheet1!B184</f>
        <v>Nguyễn Hồng Thuận</v>
      </c>
      <c r="C179">
        <f>Sheet1!A185</f>
        <v>56040</v>
      </c>
      <c r="D179" t="str">
        <f>Sheet1!B185</f>
        <v>ĐÀN GÀ TRONG SÂN</v>
      </c>
    </row>
    <row r="180" spans="1:4" x14ac:dyDescent="0.2">
      <c r="A180" t="str">
        <f>Sheet1!A186</f>
        <v>Gà chưa biết gáy là con gà con, gà mà gáy sáng là con gà cha...</v>
      </c>
      <c r="B180" t="str">
        <f>Sheet1!B186</f>
        <v>Dân ca Pháp</v>
      </c>
      <c r="C180" t="str">
        <f>Sheet1!A187</f>
        <v>Lời Việt: Nguyễn Ngọc Thiện</v>
      </c>
      <c r="D180">
        <f>Sheet1!B187</f>
        <v>0</v>
      </c>
    </row>
    <row r="181" spans="1:4" x14ac:dyDescent="0.2">
      <c r="A181">
        <f>Sheet1!A188</f>
        <v>56041</v>
      </c>
      <c r="B181" t="str">
        <f>Sheet1!B188</f>
        <v>ĐẤT NƯỚC TÌNH YÊU</v>
      </c>
      <c r="C181" t="str">
        <f>Sheet1!A189</f>
        <v>Khi em nói yêu anh vườn cây đầy hoa trái, khi anh nắm tay em...</v>
      </c>
      <c r="D181" t="str">
        <f>Sheet1!B189</f>
        <v>Lệ Giang</v>
      </c>
    </row>
    <row r="182" spans="1:4" x14ac:dyDescent="0.2">
      <c r="A182" t="str">
        <f>Sheet1!A182</f>
        <v>Nhìn mây trắng, một ngày nắng thấy trái tim em rộn ràng ca vang...</v>
      </c>
      <c r="B182" t="str">
        <f>Sheet1!B182</f>
        <v>Wanbi Tuấn Anh</v>
      </c>
      <c r="C182">
        <f>Sheet1!A183</f>
        <v>56039</v>
      </c>
      <c r="D182" t="str">
        <f>Sheet1!B183</f>
        <v>ĐÃ BAO LẦN ANH KHÓC</v>
      </c>
    </row>
    <row r="183" spans="1:4" x14ac:dyDescent="0.2">
      <c r="A183" t="str">
        <f>Sheet1!A184</f>
        <v>Đã bao lần anh thấy lòng mình yếu đuối, đã bao lần anh khóc trong đêm âm thầm...</v>
      </c>
      <c r="B183" t="str">
        <f>Sheet1!B184</f>
        <v>Nguyễn Hồng Thuận</v>
      </c>
      <c r="C183">
        <f>Sheet1!A185</f>
        <v>56040</v>
      </c>
      <c r="D183" t="str">
        <f>Sheet1!B185</f>
        <v>ĐÀN GÀ TRONG SÂN</v>
      </c>
    </row>
    <row r="184" spans="1:4" x14ac:dyDescent="0.2">
      <c r="A184" t="str">
        <f>Sheet1!A186</f>
        <v>Gà chưa biết gáy là con gà con, gà mà gáy sáng là con gà cha...</v>
      </c>
      <c r="B184" t="str">
        <f>Sheet1!B186</f>
        <v>Dân ca Pháp</v>
      </c>
      <c r="C184" t="str">
        <f>Sheet1!A187</f>
        <v>Lời Việt: Nguyễn Ngọc Thiện</v>
      </c>
      <c r="D184">
        <f>Sheet1!B187</f>
        <v>0</v>
      </c>
    </row>
    <row r="185" spans="1:4" x14ac:dyDescent="0.2">
      <c r="A185">
        <f>Sheet1!A188</f>
        <v>56041</v>
      </c>
      <c r="B185" t="str">
        <f>Sheet1!B188</f>
        <v>ĐẤT NƯỚC TÌNH YÊU</v>
      </c>
      <c r="C185" t="str">
        <f>Sheet1!A189</f>
        <v>Khi em nói yêu anh vườn cây đầy hoa trái, khi anh nắm tay em...</v>
      </c>
      <c r="D185" t="str">
        <f>Sheet1!B189</f>
        <v>Lệ Giang</v>
      </c>
    </row>
    <row r="186" spans="1:4" x14ac:dyDescent="0.2">
      <c r="A186">
        <f>Sheet1!A190</f>
        <v>56042</v>
      </c>
      <c r="B186" t="str">
        <f>Sheet1!B190</f>
        <v>ĐỂ TÌNH YÊU HÁT</v>
      </c>
      <c r="C186" t="str">
        <f>Sheet1!A191</f>
        <v>Sáng nay ngồi một mình, ngày không anh sao nghe trống vắng...</v>
      </c>
      <c r="D186" t="str">
        <f>Sheet1!B191</f>
        <v>Anh Quân</v>
      </c>
    </row>
    <row r="187" spans="1:4" x14ac:dyDescent="0.2">
      <c r="A187">
        <f>Sheet1!A192</f>
        <v>56043</v>
      </c>
      <c r="B187" t="str">
        <f>Sheet1!B192</f>
        <v>ĐÊM</v>
      </c>
      <c r="C187" t="str">
        <f>Sheet1!A193</f>
        <v>Em chưa bao giờ một đêm thức giấc bốn năm lần...</v>
      </c>
      <c r="D187" t="str">
        <f>Sheet1!B193</f>
        <v>Hamlet Trương</v>
      </c>
    </row>
    <row r="188" spans="1:4" x14ac:dyDescent="0.2">
      <c r="A188">
        <f>Sheet1!A194</f>
        <v>56044</v>
      </c>
      <c r="B188" t="str">
        <f>Sheet1!B194</f>
        <v>ĐÊM DÀI</v>
      </c>
      <c r="C188" t="str">
        <f>Sheet1!A195</f>
        <v>Nghe và em nghe tiếng anh đâu đây giọng nói khe khẽ…</v>
      </c>
      <c r="D188" t="str">
        <f>Sheet1!B195</f>
        <v>Trần Tuấn Anh</v>
      </c>
    </row>
    <row r="189" spans="1:4" x14ac:dyDescent="0.2">
      <c r="A189">
        <f>Sheet1!A192</f>
        <v>56043</v>
      </c>
      <c r="B189" t="str">
        <f>Sheet1!B192</f>
        <v>ĐÊM</v>
      </c>
      <c r="C189" t="str">
        <f>Sheet1!A193</f>
        <v>Em chưa bao giờ một đêm thức giấc bốn năm lần...</v>
      </c>
      <c r="D189" t="str">
        <f>Sheet1!B193</f>
        <v>Hamlet Trương</v>
      </c>
    </row>
    <row r="190" spans="1:4" x14ac:dyDescent="0.2">
      <c r="A190">
        <f>Sheet1!A194</f>
        <v>56044</v>
      </c>
      <c r="B190" t="str">
        <f>Sheet1!B194</f>
        <v>ĐÊM DÀI</v>
      </c>
      <c r="C190" t="str">
        <f>Sheet1!A195</f>
        <v>Nghe và em nghe tiếng anh đâu đây giọng nói khe khẽ…</v>
      </c>
      <c r="D190" t="str">
        <f>Sheet1!B195</f>
        <v>Trần Tuấn Anh</v>
      </c>
    </row>
    <row r="191" spans="1:4" x14ac:dyDescent="0.2">
      <c r="A191">
        <f>Sheet1!A196</f>
        <v>56045</v>
      </c>
      <c r="B191" t="str">
        <f>Sheet1!B196</f>
        <v>ĐÊM NGHE HÁT ĐÒ ĐƯA NHỚ BÁC</v>
      </c>
      <c r="C191" t="str">
        <f>Sheet1!A197</f>
        <v>Một khúc dân ca sâu lắng quê nhà, đêm sông Lam dạt dào sóng nước...</v>
      </c>
      <c r="D191" t="str">
        <f>Sheet1!B197</f>
        <v>An Thuyên</v>
      </c>
    </row>
    <row r="192" spans="1:4" x14ac:dyDescent="0.2">
      <c r="A192">
        <f>Sheet1!A198</f>
        <v>56046</v>
      </c>
      <c r="B192" t="str">
        <f>Sheet1!B198</f>
        <v>ĐÊM NHỚ ANH</v>
      </c>
      <c r="C192" t="str">
        <f>Sheet1!A199</f>
        <v>Một người đã ra đi nơi trời xa, một người vẫn đây cô đơn ngóng chờ...</v>
      </c>
      <c r="D192" t="str">
        <f>Sheet1!B199</f>
        <v>Phạm Hòa Khánh</v>
      </c>
    </row>
    <row r="193" spans="1:4" x14ac:dyDescent="0.2">
      <c r="A193">
        <f>Sheet1!A200</f>
        <v>56047</v>
      </c>
      <c r="B193" t="str">
        <f>Sheet1!B200</f>
        <v>ĐÊM PHÁO HOA</v>
      </c>
      <c r="C193" t="str">
        <f>Sheet1!A201</f>
        <v>Đêm pháo hoa là đêm pháo hoa, pháo đỏ xanh vàng tím hoa cà...</v>
      </c>
      <c r="D193" t="str">
        <f>Sheet1!B201</f>
        <v>Phạm Tuyên</v>
      </c>
    </row>
    <row r="194" spans="1:4" x14ac:dyDescent="0.2">
      <c r="A194">
        <f>Sheet1!A194</f>
        <v>56044</v>
      </c>
      <c r="B194" t="str">
        <f>Sheet1!B194</f>
        <v>ĐÊM DÀI</v>
      </c>
      <c r="C194" t="str">
        <f>Sheet1!A195</f>
        <v>Nghe và em nghe tiếng anh đâu đây giọng nói khe khẽ…</v>
      </c>
      <c r="D194" t="str">
        <f>Sheet1!B195</f>
        <v>Trần Tuấn Anh</v>
      </c>
    </row>
    <row r="195" spans="1:4" x14ac:dyDescent="0.2">
      <c r="A195" t="str">
        <f>Sheet1!A221</f>
        <v>Đừng buồn nữa anh hỡi khi tình đã không còn...</v>
      </c>
      <c r="B195" t="str">
        <f>Sheet1!B221</f>
        <v>Minh Vy</v>
      </c>
      <c r="C195">
        <f>Sheet1!A222</f>
        <v>56058</v>
      </c>
      <c r="D195" t="str">
        <f>Sheet1!B222</f>
        <v>ĐỪNG GHEN EM NHE</v>
      </c>
    </row>
    <row r="196" spans="1:4" x14ac:dyDescent="0.2">
      <c r="A196" t="str">
        <f>Sheet1!A223</f>
        <v>Đừng ghen em nhé nào ai muốn thế, đừng ghen em nhé chớ nên ưu sầu...</v>
      </c>
      <c r="B196" t="str">
        <f>Sheet1!B223</f>
        <v>Bảo Phúc</v>
      </c>
      <c r="C196">
        <f>Sheet1!A224</f>
        <v>56059</v>
      </c>
      <c r="D196" t="str">
        <f>Sheet1!B224</f>
        <v>ĐỨNG MỘT MÌNH</v>
      </c>
    </row>
    <row r="197" spans="1:4" x14ac:dyDescent="0.2">
      <c r="A197" t="str">
        <f>Sheet1!A225</f>
        <v>Mưa rơi thật nhiều quá nước mắt hay mưa vậy, đôi môi chợt mặn quá...</v>
      </c>
      <c r="B197" t="str">
        <f>Sheet1!B225</f>
        <v>Khắc Việt</v>
      </c>
      <c r="C197">
        <f>Sheet1!A226</f>
        <v>56060</v>
      </c>
      <c r="D197" t="str">
        <f>Sheet1!B226</f>
        <v>ĐỪNG VÍ EM LÀ BIỂN</v>
      </c>
    </row>
    <row r="198" spans="1:4" x14ac:dyDescent="0.2">
      <c r="A198" t="str">
        <f>Sheet1!A227</f>
        <v>Đừng ví em là biển sâu thẳm và bao la, thuyền nan em bé nhỏ...</v>
      </c>
      <c r="B198" t="str">
        <f>Sheet1!B227</f>
        <v>Trần Thanh Tùng</v>
      </c>
      <c r="C198">
        <f>Sheet1!A228</f>
        <v>56061</v>
      </c>
      <c r="D198" t="str">
        <f>Sheet1!B228</f>
        <v>EM CHỈ CÓ ANH</v>
      </c>
    </row>
    <row r="199" spans="1:4" x14ac:dyDescent="0.2">
      <c r="A199" t="str">
        <f>Sheet1!A221</f>
        <v>Đừng buồn nữa anh hỡi khi tình đã không còn...</v>
      </c>
      <c r="B199" t="str">
        <f>Sheet1!B221</f>
        <v>Minh Vy</v>
      </c>
      <c r="C199">
        <f>Sheet1!A222</f>
        <v>56058</v>
      </c>
      <c r="D199" t="str">
        <f>Sheet1!B222</f>
        <v>ĐỪNG GHEN EM NHE</v>
      </c>
    </row>
    <row r="200" spans="1:4" x14ac:dyDescent="0.2">
      <c r="A200" t="str">
        <f>Sheet1!A223</f>
        <v>Đừng ghen em nhé nào ai muốn thế, đừng ghen em nhé chớ nên ưu sầu...</v>
      </c>
      <c r="B200" t="str">
        <f>Sheet1!B223</f>
        <v>Bảo Phúc</v>
      </c>
      <c r="C200">
        <f>Sheet1!A224</f>
        <v>56059</v>
      </c>
      <c r="D200" t="str">
        <f>Sheet1!B224</f>
        <v>ĐỨNG MỘT MÌNH</v>
      </c>
    </row>
    <row r="201" spans="1:4" x14ac:dyDescent="0.2">
      <c r="A201" t="str">
        <f>Sheet1!A225</f>
        <v>Mưa rơi thật nhiều quá nước mắt hay mưa vậy, đôi môi chợt mặn quá...</v>
      </c>
      <c r="B201" t="str">
        <f>Sheet1!B225</f>
        <v>Khắc Việt</v>
      </c>
      <c r="C201">
        <f>Sheet1!A226</f>
        <v>56060</v>
      </c>
      <c r="D201" t="str">
        <f>Sheet1!B226</f>
        <v>ĐỪNG VÍ EM LÀ BIỂN</v>
      </c>
    </row>
    <row r="202" spans="1:4" x14ac:dyDescent="0.2">
      <c r="A202" t="str">
        <f>Sheet1!A227</f>
        <v>Đừng ví em là biển sâu thẳm và bao la, thuyền nan em bé nhỏ...</v>
      </c>
      <c r="B202" t="str">
        <f>Sheet1!B227</f>
        <v>Trần Thanh Tùng</v>
      </c>
      <c r="C202">
        <f>Sheet1!A228</f>
        <v>56061</v>
      </c>
      <c r="D202" t="str">
        <f>Sheet1!B228</f>
        <v>EM CHỈ CÓ ANH</v>
      </c>
    </row>
    <row r="203" spans="1:4" x14ac:dyDescent="0.2">
      <c r="A203" t="str">
        <f>Sheet1!A225</f>
        <v>Mưa rơi thật nhiều quá nước mắt hay mưa vậy, đôi môi chợt mặn quá...</v>
      </c>
      <c r="B203" t="str">
        <f>Sheet1!B225</f>
        <v>Khắc Việt</v>
      </c>
      <c r="C203">
        <f>Sheet1!A226</f>
        <v>56060</v>
      </c>
      <c r="D203" t="str">
        <f>Sheet1!B226</f>
        <v>ĐỪNG VÍ EM LÀ BIỂN</v>
      </c>
    </row>
    <row r="204" spans="1:4" x14ac:dyDescent="0.2">
      <c r="A204" t="str">
        <f>Sheet1!A227</f>
        <v>Đừng ví em là biển sâu thẳm và bao la, thuyền nan em bé nhỏ...</v>
      </c>
      <c r="B204" t="str">
        <f>Sheet1!B227</f>
        <v>Trần Thanh Tùng</v>
      </c>
      <c r="C204">
        <f>Sheet1!A228</f>
        <v>56061</v>
      </c>
      <c r="D204" t="str">
        <f>Sheet1!B228</f>
        <v>EM CHỈ CÓ ANH</v>
      </c>
    </row>
    <row r="205" spans="1:4" x14ac:dyDescent="0.2">
      <c r="A205" t="str">
        <f>Sheet1!A229</f>
        <v>Sáng một mình nhớ anh, trưa ngồi chờ tiếng anh...</v>
      </c>
      <c r="B205" t="str">
        <f>Sheet1!B229</f>
        <v>Nhất Trung</v>
      </c>
      <c r="C205">
        <f>Sheet1!A230</f>
        <v>56062</v>
      </c>
      <c r="D205" t="str">
        <f>Sheet1!B230</f>
        <v>EM CÓ CÒN THẮT BÍM</v>
      </c>
    </row>
    <row r="206" spans="1:4" x14ac:dyDescent="0.2">
      <c r="A206" t="str">
        <f>Sheet1!A231</f>
        <v>Đất trời chợt mênh mang cho hồn ta yên lặng, tìm nhau trong xa vắng...</v>
      </c>
      <c r="B206" t="str">
        <f>Sheet1!B231</f>
        <v>Nhạc: Vũ Hoàng Lời: Lê Nhược Thủy</v>
      </c>
      <c r="C206">
        <f>Sheet1!A232</f>
        <v>56063</v>
      </c>
      <c r="D206" t="str">
        <f>Sheet1!B232</f>
        <v>EM MƠ VỀ ANH</v>
      </c>
    </row>
    <row r="207" spans="1:4" x14ac:dyDescent="0.2">
      <c r="A207" t="str">
        <f>Sheet1!A233</f>
        <v>Lặng im bóng cây lặng im bóng mây, lặng im góc sân trưa nắng vàng...</v>
      </c>
      <c r="B207" t="str">
        <f>Sheet1!B233</f>
        <v>Nhạc: Huy Tuấn Lời: Dương Thụ</v>
      </c>
      <c r="C207">
        <f>Sheet1!A234</f>
        <v>56064</v>
      </c>
      <c r="D207" t="str">
        <f>Sheet1!B234</f>
        <v>EM NHƯ CHIM CÂU TRẮNG</v>
      </c>
    </row>
    <row r="208" spans="1:4" x14ac:dyDescent="0.2">
      <c r="A208" t="str">
        <f>Sheet1!A235</f>
        <v>Em như chim bồ câu tung cánh giữa trời, em như chim bồ câu trắng...</v>
      </c>
      <c r="B208" t="str">
        <f>Sheet1!B235</f>
        <v>Trần Ngọc</v>
      </c>
      <c r="C208">
        <f>Sheet1!A236</f>
        <v>56065</v>
      </c>
      <c r="D208" t="str">
        <f>Sheet1!B236</f>
        <v>EM QUÊN ĐIỆU LÝ TÌNH QUÊ</v>
      </c>
    </row>
    <row r="209" spans="1:4" x14ac:dyDescent="0.2">
      <c r="A209" t="str">
        <f>Sheet1!A237</f>
        <v>Dù muốn dù không thì người cũng xa xa cuối phương trời…</v>
      </c>
      <c r="B209" t="str">
        <f>Sheet1!B237</f>
        <v>Thái Hùng</v>
      </c>
      <c r="C209">
        <f>Sheet1!A238</f>
        <v>56066</v>
      </c>
      <c r="D209" t="str">
        <f>Sheet1!B238</f>
        <v>EM VỀ ĐI</v>
      </c>
    </row>
    <row r="210" spans="1:4" x14ac:dyDescent="0.2">
      <c r="A210" t="str">
        <f>Sheet1!A239</f>
        <v>Em về đi...Yêu thương làm chi cho lòng đầy nuối tiếc…</v>
      </c>
      <c r="B210" t="str">
        <f>Sheet1!B239</f>
        <v>Sỹ Luân</v>
      </c>
      <c r="C210">
        <f>Sheet1!A240</f>
        <v>56067</v>
      </c>
      <c r="D210" t="str">
        <f>Sheet1!B240</f>
        <v>EM YÊU THÀNH PHỐ BIỂN QUÊ EM</v>
      </c>
    </row>
    <row r="211" spans="1:4" x14ac:dyDescent="0.2">
      <c r="A211" t="str">
        <f>Sheet1!A233</f>
        <v>Lặng im bóng cây lặng im bóng mây, lặng im góc sân trưa nắng vàng...</v>
      </c>
      <c r="B211" t="str">
        <f>Sheet1!B233</f>
        <v>Nhạc: Huy Tuấn Lời: Dương Thụ</v>
      </c>
      <c r="C211">
        <f>Sheet1!A234</f>
        <v>56064</v>
      </c>
      <c r="D211" t="str">
        <f>Sheet1!B234</f>
        <v>EM NHƯ CHIM CÂU TRẮNG</v>
      </c>
    </row>
    <row r="212" spans="1:4" x14ac:dyDescent="0.2">
      <c r="A212" t="str">
        <f>Sheet1!A235</f>
        <v>Em như chim bồ câu tung cánh giữa trời, em như chim bồ câu trắng...</v>
      </c>
      <c r="B212" t="str">
        <f>Sheet1!B235</f>
        <v>Trần Ngọc</v>
      </c>
      <c r="C212">
        <f>Sheet1!A236</f>
        <v>56065</v>
      </c>
      <c r="D212" t="str">
        <f>Sheet1!B236</f>
        <v>EM QUÊN ĐIỆU LÝ TÌNH QUÊ</v>
      </c>
    </row>
    <row r="213" spans="1:4" x14ac:dyDescent="0.2">
      <c r="A213" t="str">
        <f>Sheet1!A237</f>
        <v>Dù muốn dù không thì người cũng xa xa cuối phương trời…</v>
      </c>
      <c r="B213" t="str">
        <f>Sheet1!B237</f>
        <v>Thái Hùng</v>
      </c>
      <c r="C213">
        <f>Sheet1!A238</f>
        <v>56066</v>
      </c>
      <c r="D213" t="str">
        <f>Sheet1!B238</f>
        <v>EM VỀ ĐI</v>
      </c>
    </row>
    <row r="214" spans="1:4" x14ac:dyDescent="0.2">
      <c r="A214" t="str">
        <f>Sheet1!A239</f>
        <v>Em về đi...Yêu thương làm chi cho lòng đầy nuối tiếc…</v>
      </c>
      <c r="B214" t="str">
        <f>Sheet1!B239</f>
        <v>Sỹ Luân</v>
      </c>
      <c r="C214">
        <f>Sheet1!A240</f>
        <v>56067</v>
      </c>
      <c r="D214" t="str">
        <f>Sheet1!B240</f>
        <v>EM YÊU THÀNH PHỐ BIỂN QUÊ EM</v>
      </c>
    </row>
    <row r="215" spans="1:4" x14ac:dyDescent="0.2">
      <c r="A215" t="str">
        <f>Sheet1!A241</f>
        <v>Thành phố quê em nằm bên bờ biển xanh, biển như vòng tay mẹ...</v>
      </c>
      <c r="B215" t="str">
        <f>Sheet1!B241</f>
        <v>Trương Duy Huyến</v>
      </c>
      <c r="C215">
        <f>Sheet1!A242</f>
        <v>56068</v>
      </c>
      <c r="D215" t="str">
        <f>Sheet1!B242</f>
        <v>EM YÊU TRƯỜNG EM</v>
      </c>
    </row>
    <row r="216" spans="1:4" x14ac:dyDescent="0.2">
      <c r="A216" t="str">
        <f>Sheet1!A243</f>
        <v>Em yêu trường em với bao bạn thân và cô giáo hiền như yêu quê hương...</v>
      </c>
      <c r="B216" t="str">
        <f>Sheet1!B243</f>
        <v>Hoàng Vân</v>
      </c>
      <c r="C216">
        <f>Sheet1!A244</f>
        <v>56069</v>
      </c>
      <c r="D216" t="str">
        <f>Sheet1!B244</f>
        <v>ÉO LE CUỘC TÌNH</v>
      </c>
    </row>
    <row r="217" spans="1:4" x14ac:dyDescent="0.2">
      <c r="A217" t="str">
        <f>Sheet1!A245</f>
        <v>Đâu phải có tiền mua được hạnh phúc, đâu phải tình yêu đổi lấy bằng tiền...</v>
      </c>
      <c r="B217" t="str">
        <f>Sheet1!B245</f>
        <v>Thái Khang</v>
      </c>
      <c r="C217">
        <f>Sheet1!A246</f>
        <v>56070</v>
      </c>
      <c r="D217" t="str">
        <f>Sheet1!B246</f>
        <v>GHÉT ANH GIẬN ANH</v>
      </c>
    </row>
    <row r="218" spans="1:4" x14ac:dyDescent="0.2">
      <c r="A218" t="str">
        <f>Sheet1!A243</f>
        <v>Em yêu trường em với bao bạn thân và cô giáo hiền như yêu quê hương...</v>
      </c>
      <c r="B218" t="str">
        <f>Sheet1!B243</f>
        <v>Hoàng Vân</v>
      </c>
      <c r="C218">
        <f>Sheet1!A244</f>
        <v>56069</v>
      </c>
      <c r="D218" t="str">
        <f>Sheet1!B244</f>
        <v>ÉO LE CUỘC TÌNH</v>
      </c>
    </row>
    <row r="219" spans="1:4" x14ac:dyDescent="0.2">
      <c r="A219" t="str">
        <f>Sheet1!A245</f>
        <v>Đâu phải có tiền mua được hạnh phúc, đâu phải tình yêu đổi lấy bằng tiền...</v>
      </c>
      <c r="B219" t="str">
        <f>Sheet1!B245</f>
        <v>Thái Khang</v>
      </c>
      <c r="C219">
        <f>Sheet1!A246</f>
        <v>56070</v>
      </c>
      <c r="D219" t="str">
        <f>Sheet1!B246</f>
        <v>GHÉT ANH GIẬN ANH</v>
      </c>
    </row>
    <row r="220" spans="1:4" x14ac:dyDescent="0.2">
      <c r="A220" t="str">
        <f>Sheet1!A247</f>
        <v>Chuyện tình yêu em cứ ơ thờ, đường vào tình yêu em đã không ngờ...</v>
      </c>
      <c r="B220" t="str">
        <f>Sheet1!B247</f>
        <v>Minh Vy</v>
      </c>
      <c r="C220">
        <f>Sheet1!A248</f>
        <v>56071</v>
      </c>
      <c r="D220" t="str">
        <f>Sheet1!B248</f>
        <v>GIẤC MƠ CÁNH CÒ</v>
      </c>
    </row>
    <row r="221" spans="1:4" x14ac:dyDescent="0.2">
      <c r="A221" t="str">
        <f>Sheet1!A249</f>
        <v>Gió chiều cứ hắt hiu nghe buồn thiu, cánh cò trắng ấu thơ bay về đâu...</v>
      </c>
      <c r="B221" t="str">
        <f>Sheet1!B249</f>
        <v>Vũ Quốc Việt</v>
      </c>
      <c r="C221">
        <f>Sheet1!A250</f>
        <v>56072</v>
      </c>
      <c r="D221" t="str">
        <f>Sheet1!B250</f>
        <v>GIẤC MƠ TÔI</v>
      </c>
    </row>
    <row r="222" spans="1:4" x14ac:dyDescent="0.2">
      <c r="A222" t="str">
        <f>Sheet1!A251</f>
        <v>Giấc mơ tuổi thơ của tôi là tiếng võng đưa hè trưa mẹ ru...</v>
      </c>
      <c r="B222" t="str">
        <f>Sheet1!B251</f>
        <v>Quốc Trung</v>
      </c>
      <c r="C222">
        <f>Sheet1!A252</f>
        <v>56073</v>
      </c>
      <c r="D222" t="str">
        <f>Sheet1!B252</f>
        <v>GIẤC MƠ XA VẮNG</v>
      </c>
    </row>
    <row r="223" spans="1:4" x14ac:dyDescent="0.2">
      <c r="A223" t="str">
        <f>Sheet1!A245</f>
        <v>Đâu phải có tiền mua được hạnh phúc, đâu phải tình yêu đổi lấy bằng tiền...</v>
      </c>
      <c r="B223" t="str">
        <f>Sheet1!B245</f>
        <v>Thái Khang</v>
      </c>
      <c r="C223">
        <f>Sheet1!A246</f>
        <v>56070</v>
      </c>
      <c r="D223" t="str">
        <f>Sheet1!B246</f>
        <v>GHÉT ANH GIẬN ANH</v>
      </c>
    </row>
    <row r="224" spans="1:4" x14ac:dyDescent="0.2">
      <c r="A224" t="str">
        <f>Sheet1!A247</f>
        <v>Chuyện tình yêu em cứ ơ thờ, đường vào tình yêu em đã không ngờ...</v>
      </c>
      <c r="B224" t="str">
        <f>Sheet1!B247</f>
        <v>Minh Vy</v>
      </c>
      <c r="C224">
        <f>Sheet1!A248</f>
        <v>56071</v>
      </c>
      <c r="D224" t="str">
        <f>Sheet1!B248</f>
        <v>GIẤC MƠ CÁNH CÒ</v>
      </c>
    </row>
    <row r="225" spans="1:4" x14ac:dyDescent="0.2">
      <c r="A225" t="str">
        <f>Sheet1!A249</f>
        <v>Gió chiều cứ hắt hiu nghe buồn thiu, cánh cò trắng ấu thơ bay về đâu...</v>
      </c>
      <c r="B225" t="str">
        <f>Sheet1!B249</f>
        <v>Vũ Quốc Việt</v>
      </c>
      <c r="C225">
        <f>Sheet1!A250</f>
        <v>56072</v>
      </c>
      <c r="D225" t="str">
        <f>Sheet1!B250</f>
        <v>GIẤC MƠ TÔI</v>
      </c>
    </row>
    <row r="226" spans="1:4" x14ac:dyDescent="0.2">
      <c r="A226" t="str">
        <f>Sheet1!A251</f>
        <v>Giấc mơ tuổi thơ của tôi là tiếng võng đưa hè trưa mẹ ru...</v>
      </c>
      <c r="B226" t="str">
        <f>Sheet1!B251</f>
        <v>Quốc Trung</v>
      </c>
      <c r="C226">
        <f>Sheet1!A252</f>
        <v>56073</v>
      </c>
      <c r="D226" t="str">
        <f>Sheet1!B252</f>
        <v>GIẤC MƠ XA VẮNG</v>
      </c>
    </row>
    <row r="227" spans="1:4" x14ac:dyDescent="0.2">
      <c r="A227" t="str">
        <f>Sheet1!A253</f>
        <v>Chiều không nắng nghe lòng xa vắng khúc ca ai buồn...</v>
      </c>
      <c r="B227" t="str">
        <f>Sheet1!B253</f>
        <v>Hoài Phương</v>
      </c>
      <c r="C227">
        <f>Sheet1!A254</f>
        <v>56074</v>
      </c>
      <c r="D227" t="str">
        <f>Sheet1!B254</f>
        <v>GIẤU EM VÀO NỖI NHỚ</v>
      </c>
    </row>
    <row r="228" spans="1:4" x14ac:dyDescent="0.2">
      <c r="A228" t="str">
        <f>Sheet1!A255</f>
        <v>Giấu em vào nỗi nhớ của anh đi, ngày mai trên phố vắng xa một người...</v>
      </c>
      <c r="B228" t="str">
        <f>Sheet1!B255</f>
        <v>Nguyễn Ngọc Thiện</v>
      </c>
      <c r="C228">
        <f>Sheet1!A256</f>
        <v>56075</v>
      </c>
      <c r="D228" t="str">
        <f>Sheet1!B256</f>
        <v>GIÓ LÊN</v>
      </c>
    </row>
    <row r="229" spans="1:4" x14ac:dyDescent="0.2">
      <c r="A229" t="str">
        <f>Sheet1!A257</f>
        <v>Gió lên kìa gió lên… Gió lên gió đẩy gió đưa, tình anh thương nàng lâu lắm...</v>
      </c>
      <c r="B229" t="str">
        <f>Sheet1!B257</f>
        <v>Minh Vy</v>
      </c>
      <c r="C229">
        <f>Sheet1!A258</f>
        <v>56076</v>
      </c>
      <c r="D229" t="str">
        <f>Sheet1!B258</f>
        <v>GIỜ EM ĐÃ BIẾT</v>
      </c>
    </row>
    <row r="230" spans="1:4" x14ac:dyDescent="0.2">
      <c r="A230" t="str">
        <f>Sheet1!A259</f>
        <v>Con đường đêm mình em mờ trong mắt nhòa, sao giờ anh và em xa nhau...</v>
      </c>
      <c r="B230" t="str">
        <f>Sheet1!B259</f>
        <v>Minh Nhiên</v>
      </c>
      <c r="C230">
        <f>Sheet1!A260</f>
        <v>56077</v>
      </c>
      <c r="D230" t="str">
        <f>Sheet1!B260</f>
        <v>GỬI MỘT TÌNH YÊU (GỬI ĐÔI MẮT)</v>
      </c>
    </row>
    <row r="231" spans="1:4" x14ac:dyDescent="0.2">
      <c r="A231" t="str">
        <f>Sheet1!A253</f>
        <v>Chiều không nắng nghe lòng xa vắng khúc ca ai buồn...</v>
      </c>
      <c r="B231" t="str">
        <f>Sheet1!B253</f>
        <v>Hoài Phương</v>
      </c>
      <c r="C231">
        <f>Sheet1!A254</f>
        <v>56074</v>
      </c>
      <c r="D231" t="str">
        <f>Sheet1!B254</f>
        <v>GIẤU EM VÀO NỖI NHỚ</v>
      </c>
    </row>
    <row r="232" spans="1:4" x14ac:dyDescent="0.2">
      <c r="A232" t="str">
        <f>Sheet1!A255</f>
        <v>Giấu em vào nỗi nhớ của anh đi, ngày mai trên phố vắng xa một người...</v>
      </c>
      <c r="B232" t="str">
        <f>Sheet1!B255</f>
        <v>Nguyễn Ngọc Thiện</v>
      </c>
      <c r="C232">
        <f>Sheet1!A256</f>
        <v>56075</v>
      </c>
      <c r="D232" t="str">
        <f>Sheet1!B256</f>
        <v>GIÓ LÊN</v>
      </c>
    </row>
    <row r="233" spans="1:4" x14ac:dyDescent="0.2">
      <c r="A233" t="str">
        <f>Sheet1!A257</f>
        <v>Gió lên kìa gió lên… Gió lên gió đẩy gió đưa, tình anh thương nàng lâu lắm...</v>
      </c>
      <c r="B233" t="str">
        <f>Sheet1!B257</f>
        <v>Minh Vy</v>
      </c>
      <c r="C233">
        <f>Sheet1!A258</f>
        <v>56076</v>
      </c>
      <c r="D233" t="str">
        <f>Sheet1!B258</f>
        <v>GIỜ EM ĐÃ BIẾT</v>
      </c>
    </row>
    <row r="234" spans="1:4" x14ac:dyDescent="0.2">
      <c r="A234" t="str">
        <f>Sheet1!A259</f>
        <v>Con đường đêm mình em mờ trong mắt nhòa, sao giờ anh và em xa nhau...</v>
      </c>
      <c r="B234" t="str">
        <f>Sheet1!B259</f>
        <v>Minh Nhiên</v>
      </c>
      <c r="C234">
        <f>Sheet1!A260</f>
        <v>56077</v>
      </c>
      <c r="D234" t="str">
        <f>Sheet1!B260</f>
        <v>GỬI MỘT TÌNH YÊU (GỬI ĐÔI MẮT)</v>
      </c>
    </row>
    <row r="235" spans="1:4" x14ac:dyDescent="0.2">
      <c r="A235" t="str">
        <f>Sheet1!A257</f>
        <v>Gió lên kìa gió lên… Gió lên gió đẩy gió đưa, tình anh thương nàng lâu lắm...</v>
      </c>
      <c r="B235" t="str">
        <f>Sheet1!B257</f>
        <v>Minh Vy</v>
      </c>
      <c r="C235">
        <f>Sheet1!A258</f>
        <v>56076</v>
      </c>
      <c r="D235" t="str">
        <f>Sheet1!B258</f>
        <v>GIỜ EM ĐÃ BIẾT</v>
      </c>
    </row>
    <row r="236" spans="1:4" x14ac:dyDescent="0.2">
      <c r="A236" t="str">
        <f>Sheet1!A259</f>
        <v>Con đường đêm mình em mờ trong mắt nhòa, sao giờ anh và em xa nhau...</v>
      </c>
      <c r="B236" t="str">
        <f>Sheet1!B259</f>
        <v>Minh Nhiên</v>
      </c>
      <c r="C236">
        <f>Sheet1!A260</f>
        <v>56077</v>
      </c>
      <c r="D236" t="str">
        <f>Sheet1!B260</f>
        <v>GỬI MỘT TÌNH YÊU (GỬI ĐÔI MẮT)</v>
      </c>
    </row>
    <row r="237" spans="1:4" x14ac:dyDescent="0.2">
      <c r="A237" t="str">
        <f>Sheet1!A261</f>
        <v>Có điều gì nhói lòng anh sau đôi mắt ấy, đôi mắt em thăm thẳm nỗi buồn xưa..</v>
      </c>
      <c r="B237" t="str">
        <f>Sheet1!B261</f>
        <v>Nhạc: Phú Quang</v>
      </c>
      <c r="C237" t="str">
        <f>Sheet1!A262</f>
        <v>Lời: P.Quang - Từ Kế Tường</v>
      </c>
      <c r="D237">
        <f>Sheet1!B262</f>
        <v>0</v>
      </c>
    </row>
    <row r="238" spans="1:4" x14ac:dyDescent="0.2">
      <c r="A238">
        <f>Sheet1!A263</f>
        <v>56078</v>
      </c>
      <c r="B238" t="str">
        <f>Sheet1!B263</f>
        <v>GỬI NGÀN LỜI YÊU</v>
      </c>
      <c r="C238" t="str">
        <f>Sheet1!A264</f>
        <v>Con đường lên đèn chiều bâng khuâng trên phố dài...</v>
      </c>
      <c r="D238" t="str">
        <f>Sheet1!B264</f>
        <v>Nhạc: Minh Vương Lời: Lê Việt Khánh</v>
      </c>
    </row>
    <row r="239" spans="1:4" x14ac:dyDescent="0.2">
      <c r="A239">
        <f>Sheet1!A265</f>
        <v>56079</v>
      </c>
      <c r="B239" t="str">
        <f>Sheet1!B265</f>
        <v>HÀ NỘI LINH THIÊNG HÀO HOA</v>
      </c>
      <c r="C239" t="str">
        <f>Sheet1!A266</f>
        <v>Trăm miền về đây về đây hội tụ, ngàn năm về đây về đây hội ngộ...</v>
      </c>
      <c r="D239" t="str">
        <f>Sheet1!B266</f>
        <v>Lê Mây</v>
      </c>
    </row>
    <row r="240" spans="1:4" x14ac:dyDescent="0.2">
      <c r="A240">
        <f>Sheet1!A267</f>
        <v>56080</v>
      </c>
      <c r="B240" t="str">
        <f>Sheet1!B267</f>
        <v>HAI MƯƠI MÙA XUÂN</v>
      </c>
      <c r="C240" t="str">
        <f>Sheet1!A268</f>
        <v>Cuộn phim ấy đã cũ lắm rồi, tình cờ anh thấy trong ngăn tủ xưa...</v>
      </c>
      <c r="D240" t="str">
        <f>Sheet1!B268</f>
        <v>Trần Lê Quỳnh</v>
      </c>
    </row>
    <row r="241" spans="1:4" x14ac:dyDescent="0.2">
      <c r="A241">
        <f>Sheet1!A269</f>
        <v>56081</v>
      </c>
      <c r="B241" t="str">
        <f>Sheet1!B269</f>
        <v>HẠNH PHÚC MONG MANH</v>
      </c>
      <c r="C241" t="str">
        <f>Sheet1!A270</f>
        <v>Anh biết khi nắng mai lên là em không còn cho những yêu dấu tháng năm...</v>
      </c>
      <c r="D241" t="str">
        <f>Sheet1!B270</f>
        <v>Vũ Quốc Việt</v>
      </c>
    </row>
    <row r="242" spans="1:4" x14ac:dyDescent="0.2">
      <c r="A242">
        <f>Sheet1!A271</f>
        <v>56082</v>
      </c>
      <c r="B242" t="str">
        <f>Sheet1!B271</f>
        <v>HẠNH PHÚC NỬA VỜI</v>
      </c>
      <c r="C242" t="str">
        <f>Sheet1!A272</f>
        <v>Khúc hát yêu thương cho nhau là những bài tình ca rất buồn...</v>
      </c>
      <c r="D242" t="str">
        <f>Sheet1!B272</f>
        <v>Trương Lê Sơn Đàm Vĩnh Hưng</v>
      </c>
    </row>
    <row r="243" spans="1:4" x14ac:dyDescent="0.2">
      <c r="A243">
        <f>Sheet1!A265</f>
        <v>56079</v>
      </c>
      <c r="B243" t="str">
        <f>Sheet1!B265</f>
        <v>HÀ NỘI LINH THIÊNG HÀO HOA</v>
      </c>
      <c r="C243" t="str">
        <f>Sheet1!A266</f>
        <v>Trăm miền về đây về đây hội tụ, ngàn năm về đây về đây hội ngộ...</v>
      </c>
      <c r="D243" t="str">
        <f>Sheet1!B266</f>
        <v>Lê Mây</v>
      </c>
    </row>
    <row r="244" spans="1:4" x14ac:dyDescent="0.2">
      <c r="A244">
        <f>Sheet1!A267</f>
        <v>56080</v>
      </c>
      <c r="B244" t="str">
        <f>Sheet1!B267</f>
        <v>HAI MƯƠI MÙA XUÂN</v>
      </c>
      <c r="C244" t="str">
        <f>Sheet1!A268</f>
        <v>Cuộn phim ấy đã cũ lắm rồi, tình cờ anh thấy trong ngăn tủ xưa...</v>
      </c>
      <c r="D244" t="str">
        <f>Sheet1!B268</f>
        <v>Trần Lê Quỳnh</v>
      </c>
    </row>
    <row r="245" spans="1:4" x14ac:dyDescent="0.2">
      <c r="A245">
        <f>Sheet1!A269</f>
        <v>56081</v>
      </c>
      <c r="B245" t="str">
        <f>Sheet1!B269</f>
        <v>HẠNH PHÚC MONG MANH</v>
      </c>
      <c r="C245" t="str">
        <f>Sheet1!A270</f>
        <v>Anh biết khi nắng mai lên là em không còn cho những yêu dấu tháng năm...</v>
      </c>
      <c r="D245" t="str">
        <f>Sheet1!B270</f>
        <v>Vũ Quốc Việt</v>
      </c>
    </row>
    <row r="246" spans="1:4" x14ac:dyDescent="0.2">
      <c r="A246">
        <f>Sheet1!A271</f>
        <v>56082</v>
      </c>
      <c r="B246" t="str">
        <f>Sheet1!B271</f>
        <v>HẠNH PHÚC NỬA VỜI</v>
      </c>
      <c r="C246" t="str">
        <f>Sheet1!A272</f>
        <v>Khúc hát yêu thương cho nhau là những bài tình ca rất buồn...</v>
      </c>
      <c r="D246" t="str">
        <f>Sheet1!B272</f>
        <v>Trương Lê Sơn Đàm Vĩnh Hưng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 1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 NHAC VIET NAM</dc:title>
  <dc:subject>DANH SACH LIST NHAC SORT TU 1-31</dc:subject>
  <dc:creator>MASECO</dc:creator>
  <cp:lastModifiedBy>Nguyen </cp:lastModifiedBy>
  <dcterms:created xsi:type="dcterms:W3CDTF">2016-02-26T11:55:00Z</dcterms:created>
  <dcterms:modified xsi:type="dcterms:W3CDTF">2016-02-26T09:14:47Z</dcterms:modified>
</cp:coreProperties>
</file>